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worksheets/sheet4.xml" ContentType="application/vnd.openxmlformats-officedocument.spreadsheetml.worksheet+xml"/>
  <Override PartName="/xl/tables/table3.xml" ContentType="application/vnd.openxmlformats-officedocument.spreadsheetml.table+xml"/>
  <Override PartName="/xl/worksheets/sheet5.xml" ContentType="application/vnd.openxmlformats-officedocument.spreadsheetml.worksheet+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tables/table7.xml" ContentType="application/vnd.openxmlformats-officedocument.spreadsheetml.table+xml"/>
  <Override PartName="/xl/worksheets/sheet10.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11.xml" ContentType="application/vnd.openxmlformats-officedocument.spreadsheetml.worksheet+xml"/>
  <Override PartName="/xl/tables/table8.xml" ContentType="application/vnd.openxmlformats-officedocument.spreadsheetml.table+xml"/>
  <Override PartName="/xl/worksheets/sheet12.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8bccb0b083e14098" /></Relationships>
</file>

<file path=xl/workbook.xml><?xml version="1.0" encoding="utf-8"?>
<x:workbook xmlns:x="http://schemas.openxmlformats.org/spreadsheetml/2006/main">
  <x:sheets>
    <x:sheet xmlns:r="http://schemas.openxmlformats.org/officeDocument/2006/relationships" name="START HERE" sheetId="1" r:id="R2df0290efdb04d13"/>
    <x:sheet xmlns:r="http://schemas.openxmlformats.org/officeDocument/2006/relationships" name="PROPERTY SNAPSHOT" sheetId="2" r:id="Rb0bd19cb54944a41"/>
    <x:sheet xmlns:r="http://schemas.openxmlformats.org/officeDocument/2006/relationships" name="TAX RETURN RED FLAGS" sheetId="3" r:id="R46ba0eeab23b4dfd"/>
    <x:sheet xmlns:r="http://schemas.openxmlformats.org/officeDocument/2006/relationships" name="DEPRECIATION REVIEW" sheetId="4" r:id="R4a94ee8bdaa341f4"/>
    <x:sheet xmlns:r="http://schemas.openxmlformats.org/officeDocument/2006/relationships" name="COST SEG READINESS" sheetId="5" r:id="R0db4c45cfdc64107"/>
    <x:sheet xmlns:r="http://schemas.openxmlformats.org/officeDocument/2006/relationships" name="REPAIRS VS IMPROVEMENTS" sheetId="6" r:id="R0022eb1c42dd4211"/>
    <x:sheet xmlns:r="http://schemas.openxmlformats.org/officeDocument/2006/relationships" name="AIRBNB STR CHECKLIST" sheetId="7" r:id="Rf4f9f4fae027460c"/>
    <x:sheet xmlns:r="http://schemas.openxmlformats.org/officeDocument/2006/relationships" name="BOOKKEEPING CLEANUP CHECKLIST" sheetId="8" r:id="Rf8c97d12c29c4703"/>
    <x:sheet xmlns:r="http://schemas.openxmlformats.org/officeDocument/2006/relationships" name="DOCUMENT CHECKLIST" sheetId="9" r:id="Rb19c01320419430d"/>
    <x:sheet xmlns:r="http://schemas.openxmlformats.org/officeDocument/2006/relationships" name="TAX SAVINGS SCORECARD" sheetId="10" r:id="R022d6f4c80b84f90"/>
    <x:sheet xmlns:r="http://schemas.openxmlformats.org/officeDocument/2006/relationships" name="ACTION PLAN" sheetId="11" r:id="Re5f84a37eb834ab1"/>
    <x:sheet xmlns:r="http://schemas.openxmlformats.org/officeDocument/2006/relationships" name="CONTACT SBA" sheetId="12" r:id="Re822639ad3e14daa"/>
  </x:sheets>
</x:workbook>
</file>

<file path=xl/sharedStrings.xml><?xml version="1.0" encoding="utf-8"?>
<x:sst xmlns:x="http://schemas.openxmlformats.org/spreadsheetml/2006/main"/>
</file>

<file path=xl/styles.xml><?xml version="1.0" encoding="utf-8"?>
<x:styleSheet xmlns:x="http://schemas.openxmlformats.org/spreadsheetml/2006/main">
  <x:numFmts count="3">
    <x:numFmt numFmtId="200" formatCode="$#,##0"/>
    <x:numFmt numFmtId="201" formatCode="mm/dd/yyyy"/>
    <x:numFmt numFmtId="202" formatCode="0"/>
  </x:numFmts>
  <x:fonts count="13">
    <x:font>
      <x:sz val="11"/>
      <x:name val="Carlito"/>
    </x:font>
    <x:font>
      <x:b/>
      <x:sz val="18"/>
      <x:color rgb="FFFFFF"/>
      <x:name val="Carlito"/>
    </x:font>
    <x:font>
      <x:sz val="11"/>
      <x:color rgb="FFFFFF"/>
      <x:name val="Carlito"/>
    </x:font>
    <x:font>
      <x:b/>
      <x:sz val="10"/>
      <x:color rgb="0B1F33"/>
      <x:name val="Carlito"/>
    </x:font>
    <x:font>
      <x:b/>
      <x:sz val="12"/>
      <x:color rgb="0B1F33"/>
      <x:name val="Carlito"/>
    </x:font>
    <x:font>
      <x:b/>
      <x:sz val="11"/>
      <x:color rgb="0B1F33"/>
      <x:name val="Carlito"/>
    </x:font>
    <x:font>
      <x:sz val="11"/>
      <x:color rgb="1F2937"/>
      <x:name val="Carlito"/>
    </x:font>
    <x:font>
      <x:b/>
      <x:sz val="10"/>
      <x:color rgb="FFFFFF"/>
      <x:name val="Carlito"/>
    </x:font>
    <x:font>
      <x:sz val="10"/>
      <x:color rgb="1F2937"/>
      <x:name val="Carlito"/>
    </x:font>
    <x:font>
      <x:i/>
      <x:sz val="11"/>
      <x:color rgb="4B5563"/>
      <x:name val="Carlito"/>
    </x:font>
    <x:font>
      <x:b/>
      <x:sz val="10"/>
      <x:color rgb="0F766E"/>
      <x:name val="Carlito"/>
    </x:font>
    <x:font>
      <x:sz val="10"/>
      <x:color rgb="1F2937"/>
      <x:name val="Carlito"/>
    </x:font>
    <x:font>
      <x:i/>
      <x:sz val="10"/>
      <x:color rgb="1F2937"/>
      <x:name val="Carlito"/>
    </x:font>
  </x:fonts>
  <x:fills count="8">
    <x:fill>
      <x:patternFill patternType="none"/>
    </x:fill>
    <x:fill>
      <x:patternFill patternType="gray125"/>
    </x:fill>
    <x:fill>
      <x:patternFill patternType="solid">
        <x:fgColor rgb="0B1F33"/>
      </x:patternFill>
    </x:fill>
    <x:fill>
      <x:patternFill patternType="solid">
        <x:fgColor rgb="0F766E"/>
      </x:patternFill>
    </x:fill>
    <x:fill>
      <x:patternFill patternType="solid">
        <x:fgColor rgb="DDEAD7"/>
      </x:patternFill>
    </x:fill>
    <x:fill>
      <x:patternFill patternType="solid">
        <x:fgColor rgb="F3F6F7"/>
      </x:patternFill>
    </x:fill>
    <x:fill>
      <x:patternFill patternType="solid">
        <x:fgColor rgb="ECF6EF"/>
      </x:patternFill>
    </x:fill>
    <x:fill>
      <x:patternFill patternType="solid">
        <x:fgColor rgb="FFFFFF"/>
      </x:patternFill>
    </x:fill>
  </x:fills>
  <x:borders count="2">
    <x:border/>
    <x:border/>
  </x:borders>
  <x:cellStyleXfs count="1">
    <x:xf numFmtId="0" fontId="0" fillId="0" borderId="0"/>
  </x:cellStyleXfs>
  <x:cellXfs count="110">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left"/>
    </x:xf>
    <x:xf numFmtId="0" fontId="1" fillId="2" borderId="0" xfId="0" applyNumberFormat="1" applyFont="1" applyFill="1" applyBorder="1" applyAlignment="1">
      <x:alignment horizontal="left" vertical="center"/>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horizontal="left"/>
    </x:xf>
    <x:xf numFmtId="0" fontId="1" fillId="2" borderId="1" xfId="0" applyNumberFormat="1" applyFont="1" applyFill="1" applyBorder="1" applyAlignment="1">
      <x:alignment horizontal="left"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wrapText="1"/>
    </x:xf>
    <x:xf numFmtId="0" fontId="2" fillId="3" borderId="0" xfId="0" applyNumberFormat="1" applyFont="1" applyFill="1" applyBorder="1" applyAlignment="1">
      <x:alignment horizontal="left" wrapText="1"/>
    </x:xf>
    <x:xf numFmtId="0" fontId="2" fillId="3" borderId="0" xfId="0" applyNumberFormat="1" applyFont="1" applyFill="1" applyBorder="1" applyAlignment="1">
      <x:alignment horizontal="left" vertical="center" wrapText="1"/>
    </x:xf>
    <x:xf numFmtId="0" fontId="0" fillId="3" borderId="1"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wrapText="1"/>
    </x:xf>
    <x:xf numFmtId="0" fontId="2" fillId="3" borderId="1" xfId="0" applyNumberFormat="1" applyFont="1" applyFill="1" applyBorder="1" applyAlignment="1">
      <x:alignment horizontal="left" wrapText="1"/>
    </x:xf>
    <x:xf numFmtId="0" fontId="2" fillId="3" borderId="1" xfId="0" applyNumberFormat="1" applyFont="1" applyFill="1" applyBorder="1" applyAlignment="1">
      <x:alignment horizontal="left" vertical="center" wrapText="1"/>
    </x:xf>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wrapText="1"/>
    </x:xf>
    <x:xf numFmtId="0" fontId="3" fillId="4" borderId="0" xfId="0" applyNumberFormat="1" applyFont="1" applyFill="1" applyBorder="1" applyAlignment="1">
      <x:alignment horizontal="left" wrapText="1"/>
    </x:xf>
    <x:xf numFmtId="0" fontId="3" fillId="4" borderId="0" xfId="0" applyNumberFormat="1" applyFont="1" applyFill="1" applyBorder="1" applyAlignment="1">
      <x:alignment horizontal="left" vertical="center" wrapText="1"/>
    </x:xf>
    <x:xf numFmtId="0" fontId="0" fillId="4" borderId="1" xfId="0" applyNumberFormat="1" applyFont="1" applyFill="1" applyBorder="1"/>
    <x:xf numFmtId="0" fontId="3" fillId="4" borderId="1" xfId="0" applyNumberFormat="1" applyFont="1" applyFill="1" applyBorder="1"/>
    <x:xf numFmtId="0" fontId="3" fillId="4" borderId="1" xfId="0" applyNumberFormat="1" applyFont="1" applyFill="1" applyBorder="1" applyAlignment="1">
      <x:alignment wrapText="1"/>
    </x:xf>
    <x:xf numFmtId="0" fontId="3" fillId="4" borderId="1" xfId="0" applyNumberFormat="1" applyFont="1" applyFill="1" applyBorder="1" applyAlignment="1">
      <x:alignment horizontal="left" wrapText="1"/>
    </x:xf>
    <x:xf numFmtId="0" fontId="3" fillId="4" borderId="1" xfId="0" applyNumberFormat="1" applyFont="1" applyFill="1" applyBorder="1" applyAlignment="1">
      <x:alignment horizontal="left" vertical="center" wrapText="1"/>
    </x:xf>
    <x:xf numFmtId="0" fontId="0" fillId="5" borderId="0" xfId="0" applyNumberFormat="1" applyFont="1" applyFill="1" applyBorder="1"/>
    <x:xf numFmtId="0" fontId="4" fillId="5" borderId="0" xfId="0" applyNumberFormat="1" applyFont="1" applyFill="1" applyBorder="1"/>
    <x:xf numFmtId="0" fontId="4" fillId="5" borderId="0" xfId="0" applyNumberFormat="1" applyFont="1" applyFill="1" applyBorder="1" applyAlignment="1">
      <x:alignment horizontal="left"/>
    </x:xf>
    <x:xf numFmtId="0" fontId="4" fillId="5" borderId="0" xfId="0" applyNumberFormat="1" applyFont="1" applyFill="1" applyBorder="1" applyAlignment="1">
      <x:alignment horizontal="left" vertical="center"/>
    </x:xf>
    <x:xf numFmtId="0" fontId="0" fillId="5" borderId="1" xfId="0" applyNumberFormat="1" applyFont="1" applyFill="1" applyBorder="1"/>
    <x:xf numFmtId="0" fontId="4" fillId="5" borderId="1" xfId="0" applyNumberFormat="1" applyFont="1" applyFill="1" applyBorder="1"/>
    <x:xf numFmtId="0" fontId="4" fillId="5" borderId="1" xfId="0" applyNumberFormat="1" applyFont="1" applyFill="1" applyBorder="1" applyAlignment="1">
      <x:alignment horizontal="left"/>
    </x:xf>
    <x:xf numFmtId="0" fontId="4" fillId="5" borderId="1" xfId="0" applyNumberFormat="1" applyFont="1" applyFill="1" applyBorder="1" applyAlignment="1">
      <x:alignment horizontal="left" vertical="center"/>
    </x:xf>
    <x:xf numFmtId="0" fontId="0" fillId="6" borderId="0" xfId="0" applyNumberFormat="1" applyFont="1" applyFill="1" applyBorder="1"/>
    <x:xf numFmtId="0" fontId="5" fillId="6" borderId="0" xfId="0" applyNumberFormat="1" applyFont="1" applyFill="1" applyBorder="1"/>
    <x:xf numFmtId="0" fontId="5" fillId="6" borderId="0" xfId="0" applyNumberFormat="1" applyFont="1" applyFill="1" applyBorder="1" applyAlignment="1">
      <x:alignment wrapText="1"/>
    </x:xf>
    <x:xf numFmtId="0" fontId="0" fillId="6" borderId="1" xfId="0" applyNumberFormat="1" applyFont="1" applyFill="1" applyBorder="1"/>
    <x:xf numFmtId="0" fontId="5" fillId="6" borderId="1" xfId="0" applyNumberFormat="1" applyFont="1" applyFill="1" applyBorder="1"/>
    <x:xf numFmtId="0" fontId="5" fillId="6" borderId="1" xfId="0" applyNumberFormat="1" applyFont="1" applyFill="1" applyBorder="1" applyAlignment="1">
      <x:alignment wrapText="1"/>
    </x:xf>
    <x:xf numFmtId="0" fontId="0" fillId="7" borderId="0" xfId="0" applyNumberFormat="1" applyFont="1" applyFill="1" applyBorder="1"/>
    <x:xf numFmtId="0" fontId="6" fillId="7" borderId="0" xfId="0" applyNumberFormat="1" applyFont="1" applyFill="1" applyBorder="1"/>
    <x:xf numFmtId="0" fontId="6" fillId="7" borderId="0" xfId="0" applyNumberFormat="1" applyFont="1" applyFill="1" applyBorder="1" applyAlignment="1">
      <x:alignment wrapText="1"/>
    </x:xf>
    <x:xf numFmtId="0" fontId="0" fillId="7" borderId="1" xfId="0" applyNumberFormat="1" applyFont="1" applyFill="1" applyBorder="1"/>
    <x:xf numFmtId="0" fontId="6" fillId="7" borderId="1" xfId="0" applyNumberFormat="1" applyFont="1" applyFill="1" applyBorder="1"/>
    <x:xf numFmtId="0" fontId="6" fillId="7" borderId="1" xfId="0" applyNumberFormat="1" applyFont="1" applyFill="1" applyBorder="1" applyAlignment="1">
      <x:alignment wrapText="1"/>
    </x:xf>
    <x:xf numFmtId="0" fontId="4" fillId="3" borderId="0" xfId="0" applyNumberFormat="1" applyFont="1" applyFill="1" applyBorder="1" applyAlignment="1">
      <x:alignment horizontal="left" vertical="center"/>
    </x:xf>
    <x:xf numFmtId="0" fontId="7" fillId="3" borderId="0" xfId="0" applyNumberFormat="1" applyFont="1" applyFill="1" applyBorder="1" applyAlignment="1">
      <x:alignment horizontal="left" vertical="center"/>
    </x:xf>
    <x:xf numFmtId="0" fontId="7" fillId="3" borderId="0" xfId="0" applyNumberFormat="1" applyFont="1" applyFill="1" applyBorder="1" applyAlignment="1">
      <x:alignment horizontal="left" vertical="center" wrapText="1"/>
    </x:xf>
    <x:xf numFmtId="0" fontId="7" fillId="3" borderId="0" xfId="0" applyNumberFormat="1" applyFont="1" applyFill="1" applyBorder="1" applyAlignment="1">
      <x:alignment horizontal="center" vertical="center" wrapText="1"/>
    </x:xf>
    <x:xf numFmtId="0" fontId="4" fillId="3" borderId="1" xfId="0" applyNumberFormat="1" applyFont="1" applyFill="1" applyBorder="1" applyAlignment="1">
      <x:alignment horizontal="left" vertical="center"/>
    </x:xf>
    <x:xf numFmtId="0" fontId="7" fillId="3" borderId="1" xfId="0" applyNumberFormat="1" applyFont="1" applyFill="1" applyBorder="1" applyAlignment="1">
      <x:alignment horizontal="left" vertical="center"/>
    </x:xf>
    <x:xf numFmtId="0" fontId="7" fillId="3" borderId="1" xfId="0" applyNumberFormat="1" applyFont="1" applyFill="1" applyBorder="1" applyAlignment="1">
      <x:alignment horizontal="left" vertical="center" wrapText="1"/>
    </x:xf>
    <x:xf numFmtId="0" fontId="7" fillId="3" borderId="1" xfId="0" applyNumberFormat="1" applyFont="1" applyFill="1" applyBorder="1" applyAlignment="1">
      <x:alignment horizontal="center" vertical="center" wrapText="1"/>
    </x:xf>
    <x:xf numFmtId="0" fontId="8" fillId="7" borderId="0" xfId="0" applyNumberFormat="1" applyFont="1" applyFill="1" applyBorder="1"/>
    <x:xf numFmtId="0" fontId="8" fillId="7" borderId="0" xfId="0" applyNumberFormat="1" applyFont="1" applyFill="1" applyBorder="1" applyAlignment="1">
      <x:alignment wrapText="1"/>
    </x:xf>
    <x:xf numFmtId="0" fontId="8" fillId="7" borderId="0" xfId="0" applyNumberFormat="1" applyFont="1" applyFill="1" applyBorder="1" applyAlignment="1">
      <x:alignment vertical="top" wrapText="1"/>
    </x:xf>
    <x:xf numFmtId="0" fontId="8" fillId="7" borderId="1" xfId="0" applyNumberFormat="1" applyFont="1" applyFill="1" applyBorder="1"/>
    <x:xf numFmtId="0" fontId="8" fillId="7" borderId="1" xfId="0" applyNumberFormat="1" applyFont="1" applyFill="1" applyBorder="1" applyAlignment="1">
      <x:alignment wrapText="1"/>
    </x:xf>
    <x:xf numFmtId="0" fontId="8" fillId="7" borderId="1" xfId="0" applyNumberFormat="1" applyFont="1" applyFill="1" applyBorder="1" applyAlignment="1">
      <x:alignment vertical="top" wrapText="1"/>
    </x:xf>
    <x:xf numFmtId="0" fontId="9" fillId="5" borderId="0" xfId="0" applyNumberFormat="1" applyFont="1" applyFill="1" applyBorder="1"/>
    <x:xf numFmtId="0" fontId="9" fillId="5" borderId="0" xfId="0" applyNumberFormat="1" applyFont="1" applyFill="1" applyBorder="1" applyAlignment="1">
      <x:alignment wrapText="1"/>
    </x:xf>
    <x:xf numFmtId="0" fontId="9" fillId="5" borderId="0" xfId="0" applyNumberFormat="1" applyFont="1" applyFill="1" applyBorder="1" applyAlignment="1">
      <x:alignment vertical="top" wrapText="1"/>
    </x:xf>
    <x:xf numFmtId="0" fontId="9" fillId="5" borderId="1" xfId="0" applyNumberFormat="1" applyFont="1" applyFill="1" applyBorder="1"/>
    <x:xf numFmtId="0" fontId="9" fillId="5" borderId="1" xfId="0" applyNumberFormat="1" applyFont="1" applyFill="1" applyBorder="1" applyAlignment="1">
      <x:alignment wrapText="1"/>
    </x:xf>
    <x:xf numFmtId="0" fontId="9" fillId="5" borderId="1" xfId="0" applyNumberFormat="1" applyFont="1" applyFill="1" applyBorder="1" applyAlignment="1">
      <x:alignment vertical="top" wrapText="1"/>
    </x:xf>
    <x:xf numFmtId="0" fontId="7" fillId="3" borderId="0" xfId="0" applyNumberFormat="1" applyFont="1" applyFill="1" applyBorder="1"/>
    <x:xf numFmtId="0" fontId="7" fillId="3" borderId="0" xfId="0" applyNumberFormat="1" applyFont="1" applyFill="1" applyBorder="1" applyAlignment="1">
      <x:alignment wrapText="1"/>
    </x:xf>
    <x:xf numFmtId="0" fontId="7" fillId="3" borderId="0" xfId="0" applyNumberFormat="1" applyFont="1" applyFill="1" applyBorder="1" applyAlignment="1">
      <x:alignment horizontal="center" wrapText="1"/>
    </x:xf>
    <x:xf numFmtId="0" fontId="7" fillId="3" borderId="1" xfId="0" applyNumberFormat="1" applyFont="1" applyFill="1" applyBorder="1"/>
    <x:xf numFmtId="0" fontId="7" fillId="3" borderId="1" xfId="0" applyNumberFormat="1" applyFont="1" applyFill="1" applyBorder="1" applyAlignment="1">
      <x:alignment wrapText="1"/>
    </x:xf>
    <x:xf numFmtId="0" fontId="7" fillId="3" borderId="1" xfId="0" applyNumberFormat="1" applyFont="1" applyFill="1" applyBorder="1" applyAlignment="1">
      <x:alignment horizontal="center" wrapText="1"/>
    </x:xf>
    <x:xf numFmtId="200" fontId="8" fillId="7" borderId="0" xfId="0" applyNumberFormat="1" applyFont="1" applyFill="1" applyBorder="1" applyAlignment="1">
      <x:alignment vertical="top" wrapText="1"/>
    </x:xf>
    <x:xf numFmtId="200" fontId="8" fillId="7" borderId="1" xfId="0" applyNumberFormat="1" applyFont="1" applyFill="1" applyBorder="1" applyAlignment="1">
      <x:alignment vertical="top" wrapText="1"/>
    </x:xf>
    <x:xf numFmtId="201" fontId="8" fillId="7" borderId="0" xfId="0" applyNumberFormat="1" applyFont="1" applyFill="1" applyBorder="1" applyAlignment="1">
      <x:alignment vertical="top" wrapText="1"/>
    </x:xf>
    <x:xf numFmtId="201" fontId="8" fillId="7" borderId="1" xfId="0" applyNumberFormat="1" applyFont="1" applyFill="1" applyBorder="1" applyAlignment="1">
      <x:alignment vertical="top" wrapText="1"/>
    </x:xf>
    <x:xf numFmtId="202" fontId="8" fillId="7" borderId="0" xfId="0" applyNumberFormat="1" applyFont="1" applyFill="1" applyBorder="1" applyAlignment="1">
      <x:alignment vertical="top" wrapText="1"/>
    </x:xf>
    <x:xf numFmtId="202" fontId="8" fillId="7" borderId="1" xfId="0" applyNumberFormat="1" applyFont="1" applyFill="1" applyBorder="1" applyAlignment="1">
      <x:alignment vertical="top" wrapText="1"/>
    </x:xf>
    <x:xf numFmtId="0" fontId="6" fillId="7" borderId="0" xfId="0" applyNumberFormat="1" applyFont="1" applyFill="1" applyBorder="1" applyAlignment="1">
      <x:alignment vertical="top" wrapText="1"/>
    </x:xf>
    <x:xf numFmtId="0" fontId="6" fillId="7" borderId="1" xfId="0" applyNumberFormat="1" applyFont="1" applyFill="1" applyBorder="1" applyAlignment="1">
      <x:alignment vertical="top" wrapText="1"/>
    </x:xf>
    <x:xf numFmtId="0" fontId="1" fillId="2" borderId="0" xfId="0" applyNumberFormat="1" applyFont="1" applyFill="1" applyBorder="1" applyAlignment="1">
      <x:alignment horizontal="left" vertical="center" wrapText="1"/>
    </x:xf>
    <x:xf numFmtId="0" fontId="0" fillId="0" borderId="0" xfId="0" applyNumberFormat="1" applyFont="1" applyFill="1" applyBorder="1" applyAlignment="1">
      <x:alignment wrapText="1"/>
    </x:xf>
    <x:xf numFmtId="0" fontId="1" fillId="2" borderId="1" xfId="0" applyNumberFormat="1" applyFont="1" applyFill="1" applyBorder="1" applyAlignment="1">
      <x:alignment horizontal="left" vertical="center" wrapText="1"/>
    </x:xf>
    <x:xf numFmtId="0" fontId="0" fillId="0" borderId="1" xfId="0" applyNumberFormat="1" applyFont="1" applyFill="1" applyBorder="1" applyAlignment="1">
      <x:alignment wrapText="1"/>
    </x:xf>
    <x:xf numFmtId="0" fontId="1" fillId="2" borderId="0" xfId="0" applyNumberFormat="1" applyFont="1" applyFill="1" applyBorder="1" applyAlignment="1">
      <x:alignment horizontal="left" vertical="top" wrapText="1"/>
    </x:xf>
    <x:xf numFmtId="0" fontId="0" fillId="0" borderId="0" xfId="0" applyNumberFormat="1" applyFont="1" applyFill="1" applyBorder="1" applyAlignment="1">
      <x:alignment vertical="top" wrapText="1"/>
    </x:xf>
    <x:xf numFmtId="0" fontId="1" fillId="2" borderId="1" xfId="0" applyNumberFormat="1" applyFont="1" applyFill="1" applyBorder="1" applyAlignment="1">
      <x:alignment horizontal="left" vertical="top" wrapText="1"/>
    </x:xf>
    <x:xf numFmtId="0" fontId="0" fillId="0" borderId="1" xfId="0" applyNumberFormat="1" applyFont="1" applyFill="1" applyBorder="1" applyAlignment="1">
      <x:alignment vertical="top" wrapText="1"/>
    </x:xf>
    <x:xf numFmtId="0" fontId="10" fillId="5" borderId="0" xfId="0" applyNumberFormat="1" applyFont="1" applyFill="1" applyBorder="1"/>
    <x:xf numFmtId="0" fontId="10" fillId="5" borderId="0" xfId="0" applyNumberFormat="1" applyFont="1" applyFill="1" applyBorder="1" applyAlignment="1">
      <x:alignment horizontal="left"/>
    </x:xf>
    <x:xf numFmtId="0" fontId="10" fillId="5" borderId="0" xfId="0" applyNumberFormat="1" applyFont="1" applyFill="1" applyBorder="1" applyAlignment="1">
      <x:alignment horizontal="left" vertical="center"/>
    </x:xf>
    <x:xf numFmtId="0" fontId="10" fillId="5" borderId="1" xfId="0" applyNumberFormat="1" applyFont="1" applyFill="1" applyBorder="1"/>
    <x:xf numFmtId="0" fontId="10" fillId="5" borderId="1" xfId="0" applyNumberFormat="1" applyFont="1" applyFill="1" applyBorder="1" applyAlignment="1">
      <x:alignment horizontal="left"/>
    </x:xf>
    <x:xf numFmtId="0" fontId="10" fillId="5" borderId="1" xfId="0" applyNumberFormat="1" applyFont="1" applyFill="1" applyBorder="1" applyAlignment="1">
      <x:alignment horizontal="left" vertical="center"/>
    </x:xf>
    <x:xf numFmtId="0" fontId="11" fillId="7" borderId="0" xfId="0" applyNumberFormat="1" applyFont="1" applyFill="1" applyBorder="1" applyAlignment="1">
      <x:alignment wrapText="1"/>
    </x:xf>
    <x:xf numFmtId="0" fontId="11" fillId="7" borderId="0" xfId="0" applyNumberFormat="1" applyFont="1" applyFill="1" applyBorder="1"/>
    <x:xf numFmtId="0" fontId="11" fillId="7" borderId="0" xfId="0" applyNumberFormat="1" applyFont="1" applyFill="1" applyBorder="1" applyAlignment="1">
      <x:alignment vertical="top" wrapText="1"/>
    </x:xf>
    <x:xf numFmtId="0" fontId="11" fillId="7" borderId="1" xfId="0" applyNumberFormat="1" applyFont="1" applyFill="1" applyBorder="1" applyAlignment="1">
      <x:alignment wrapText="1"/>
    </x:xf>
    <x:xf numFmtId="0" fontId="11" fillId="7" borderId="1" xfId="0" applyNumberFormat="1" applyFont="1" applyFill="1" applyBorder="1"/>
    <x:xf numFmtId="0" fontId="11" fillId="7" borderId="1" xfId="0" applyNumberFormat="1" applyFont="1" applyFill="1" applyBorder="1" applyAlignment="1">
      <x:alignment vertical="top" wrapText="1"/>
    </x:xf>
    <x:xf numFmtId="0" fontId="12" fillId="7" borderId="0" xfId="0" applyNumberFormat="1" applyFont="1" applyFill="1" applyBorder="1" applyAlignment="1">
      <x:alignment wrapText="1"/>
    </x:xf>
    <x:xf numFmtId="0" fontId="12" fillId="7" borderId="0" xfId="0" applyNumberFormat="1" applyFont="1" applyFill="1" applyBorder="1"/>
    <x:xf numFmtId="0" fontId="12" fillId="7" borderId="0" xfId="0" applyNumberFormat="1" applyFont="1" applyFill="1" applyBorder="1" applyAlignment="1">
      <x:alignment vertical="top" wrapText="1"/>
    </x:xf>
    <x:xf numFmtId="0" fontId="12" fillId="7" borderId="1" xfId="0" applyNumberFormat="1" applyFont="1" applyFill="1" applyBorder="1" applyAlignment="1">
      <x:alignment wrapText="1"/>
    </x:xf>
    <x:xf numFmtId="0" fontId="12" fillId="7" borderId="1" xfId="0" applyNumberFormat="1" applyFont="1" applyFill="1" applyBorder="1"/>
    <x:xf numFmtId="0" fontId="12" fillId="7" borderId="1" xfId="0" applyNumberFormat="1" applyFont="1" applyFill="1" applyBorder="1" applyAlignment="1">
      <x:alignment vertical="top" wrapText="1"/>
    </x:xf>
  </x:cellXfs>
  <x:cellStyles count="1">
    <x:cellStyle name="Normal" xfId="0"/>
  </x:cellStyles>
  <x:dxfs count="90">
    <x:dxf>
      <x:font>
        <x:color rgb="991B1B"/>
      </x:font>
      <x:fill>
        <x:patternFill patternType="solid">
          <x:bgColor rgb="FDE2E2"/>
        </x:patternFill>
      </x:fill>
    </x:dxf>
    <x:dxf>
      <x:font>
        <x:color rgb="92400E"/>
      </x:font>
      <x:fill>
        <x:patternFill patternType="solid">
          <x:bgColor rgb="FEF3C7"/>
        </x:patternFill>
      </x:fill>
    </x:dxf>
    <x:dxf>
      <x:font>
        <x:color rgb="166534"/>
      </x:font>
      <x:fill>
        <x:patternFill patternType="solid">
          <x:bgColor rgb="DCFCE7"/>
        </x:patternFill>
      </x:fill>
    </x:dxf>
    <x:dxf>
      <x:font>
        <x:color rgb="991B1B"/>
      </x:font>
      <x:fill>
        <x:patternFill patternType="solid">
          <x:bgColor rgb="FDE2E2"/>
        </x:patternFill>
      </x:fill>
    </x:dxf>
    <x:dxf>
      <x:font>
        <x:color rgb="92400E"/>
      </x:font>
      <x:fill>
        <x:patternFill patternType="solid">
          <x:bgColor rgb="FEF3C7"/>
        </x:patternFill>
      </x:fill>
    </x:dxf>
    <x:dxf>
      <x:font>
        <x:color rgb="166534"/>
      </x:font>
      <x:fill>
        <x:patternFill patternType="solid">
          <x:bgColor rgb="DCFCE7"/>
        </x:patternFill>
      </x:fill>
    </x:dxf>
    <x:dxf>
      <x:font>
        <x:color rgb="991B1B"/>
      </x:font>
      <x:fill>
        <x:patternFill patternType="solid">
          <x:bgColor rgb="FDE2E2"/>
        </x:patternFill>
      </x:fill>
    </x:dxf>
    <x:dxf>
      <x:font>
        <x:color rgb="92400E"/>
      </x:font>
      <x:fill>
        <x:patternFill patternType="solid">
          <x:bgColor rgb="FEF3C7"/>
        </x:patternFill>
      </x:fill>
    </x:dxf>
    <x:dxf>
      <x:font>
        <x:color rgb="166534"/>
      </x:font>
      <x:fill>
        <x:patternFill patternType="solid">
          <x:bgColor rgb="DCFCE7"/>
        </x:patternFill>
      </x:fill>
    </x:dxf>
    <x:dxf>
      <x:font>
        <x:b/>
        <x:color rgb="991B1B"/>
      </x:font>
      <x:fill>
        <x:patternFill patternType="solid">
          <x:bgColor rgb="FDE2E2"/>
        </x:patternFill>
      </x:fill>
    </x:dxf>
    <x:dxf>
      <x:font>
        <x:b/>
        <x:color rgb="92400E"/>
      </x:font>
      <x:fill>
        <x:patternFill patternType="solid">
          <x:bgColor rgb="FEF3C7"/>
        </x:patternFill>
      </x:fill>
    </x:dxf>
    <x:dxf>
      <x:font>
        <x:b/>
        <x:color rgb="166534"/>
      </x:font>
      <x:fill>
        <x:patternFill patternType="solid">
          <x:bgColor rgb="DCFCE7"/>
        </x:patternFill>
      </x:fill>
    </x:dxf>
    <x:dxf>
      <x:font>
        <x:b/>
        <x:color rgb="991B1B"/>
      </x:font>
      <x:fill>
        <x:patternFill patternType="solid">
          <x:bgColor rgb="FDE2E2"/>
        </x:patternFill>
      </x:fill>
    </x:dxf>
    <x:dxf>
      <x:font>
        <x:b/>
        <x:color rgb="92400E"/>
      </x:font>
      <x:fill>
        <x:patternFill patternType="solid">
          <x:bgColor rgb="FEF3C7"/>
        </x:patternFill>
      </x:fill>
    </x:dxf>
    <x:dxf>
      <x:font>
        <x:b/>
        <x:color rgb="166534"/>
      </x:font>
      <x:fill>
        <x:patternFill patternType="solid">
          <x:bgColor rgb="DCFCE7"/>
        </x:patternFill>
      </x:fill>
    </x:dxf>
    <x:dxf>
      <x:font>
        <x:color rgb="991B1B"/>
      </x:font>
      <x:fill>
        <x:patternFill patternType="solid">
          <x:bgColor rgb="FDE2E2"/>
        </x:patternFill>
      </x:fill>
    </x:dxf>
    <x:dxf>
      <x:font>
        <x:color rgb="92400E"/>
      </x:font>
      <x:fill>
        <x:patternFill patternType="solid">
          <x:bgColor rgb="FEF3C7"/>
        </x:patternFill>
      </x:fill>
    </x:dxf>
    <x:dxf>
      <x:font>
        <x:color rgb="166534"/>
      </x:font>
      <x:fill>
        <x:patternFill patternType="solid">
          <x:bgColor rgb="DCFCE7"/>
        </x:patternFill>
      </x:fill>
    </x:dxf>
    <x:dxf>
      <x:font>
        <x:b/>
        <x:color rgb="991B1B"/>
      </x:font>
      <x:fill>
        <x:patternFill patternType="solid">
          <x:bgColor rgb="FDE2E2"/>
        </x:patternFill>
      </x:fill>
    </x:dxf>
    <x:dxf>
      <x:font>
        <x:b/>
        <x:color rgb="92400E"/>
      </x:font>
      <x:fill>
        <x:patternFill patternType="solid">
          <x:bgColor rgb="FEF3C7"/>
        </x:patternFill>
      </x:fill>
    </x:dxf>
    <x:dxf>
      <x:font>
        <x:b/>
        <x:color rgb="166534"/>
      </x:font>
      <x:fill>
        <x:patternFill patternType="solid">
          <x:bgColor rgb="DCFCE7"/>
        </x:patternFill>
      </x:fill>
    </x:dxf>
    <x:dxf>
      <x:font>
        <x:b/>
        <x:color rgb="991B1B"/>
      </x:font>
      <x:fill>
        <x:patternFill patternType="solid">
          <x:bgColor rgb="FDE2E2"/>
        </x:patternFill>
      </x:fill>
    </x:dxf>
    <x:dxf>
      <x:font>
        <x:b/>
        <x:color rgb="92400E"/>
      </x:font>
      <x:fill>
        <x:patternFill patternType="solid">
          <x:bgColor rgb="FEF3C7"/>
        </x:patternFill>
      </x:fill>
    </x:dxf>
    <x:dxf>
      <x:font>
        <x:b/>
        <x:color rgb="166534"/>
      </x:font>
      <x:fill>
        <x:patternFill patternType="solid">
          <x:bgColor rgb="DCFCE7"/>
        </x:patternFill>
      </x:fill>
    </x:dxf>
    <x:dxf>
      <x:font>
        <x:color rgb="991B1B"/>
      </x:font>
      <x:fill>
        <x:patternFill patternType="solid">
          <x:bgColor rgb="FDE2E2"/>
        </x:patternFill>
      </x:fill>
    </x:dxf>
    <x:dxf>
      <x:font>
        <x:color rgb="92400E"/>
      </x:font>
      <x:fill>
        <x:patternFill patternType="solid">
          <x:bgColor rgb="FEF3C7"/>
        </x:patternFill>
      </x:fill>
    </x:dxf>
    <x:dxf>
      <x:font>
        <x:color rgb="166534"/>
      </x:font>
      <x:fill>
        <x:patternFill patternType="solid">
          <x:bgColor rgb="DCFCE7"/>
        </x:patternFill>
      </x:fill>
    </x:dxf>
    <x:dxf>
      <x:font>
        <x:b/>
        <x:color rgb="991B1B"/>
      </x:font>
      <x:fill>
        <x:patternFill patternType="solid">
          <x:bgColor rgb="FDE2E2"/>
        </x:patternFill>
      </x:fill>
    </x:dxf>
    <x:dxf>
      <x:font>
        <x:b/>
        <x:color rgb="92400E"/>
      </x:font>
      <x:fill>
        <x:patternFill patternType="solid">
          <x:bgColor rgb="FEF3C7"/>
        </x:patternFill>
      </x:fill>
    </x:dxf>
    <x:dxf>
      <x:font>
        <x:b/>
        <x:color rgb="166534"/>
      </x:font>
      <x:fill>
        <x:patternFill patternType="solid">
          <x:bgColor rgb="DCFCE7"/>
        </x:patternFill>
      </x:fill>
    </x:dxf>
    <x:dxf>
      <x:font>
        <x:color rgb="991B1B"/>
      </x:font>
      <x:fill>
        <x:patternFill patternType="solid">
          <x:bgColor rgb="FDE2E2"/>
        </x:patternFill>
      </x:fill>
    </x:dxf>
    <x:dxf>
      <x:font>
        <x:color rgb="92400E"/>
      </x:font>
      <x:fill>
        <x:patternFill patternType="solid">
          <x:bgColor rgb="FEF3C7"/>
        </x:patternFill>
      </x:fill>
    </x:dxf>
    <x:dxf>
      <x:font>
        <x:color rgb="166534"/>
      </x:font>
      <x:fill>
        <x:patternFill patternType="solid">
          <x:bgColor rgb="DCFCE7"/>
        </x:patternFill>
      </x:fill>
    </x:dxf>
    <x:dxf>
      <x:font>
        <x:color rgb="991B1B"/>
      </x:font>
      <x:fill>
        <x:patternFill patternType="solid">
          <x:bgColor rgb="FDE2E2"/>
        </x:patternFill>
      </x:fill>
    </x:dxf>
    <x:dxf>
      <x:font>
        <x:color rgb="92400E"/>
      </x:font>
      <x:fill>
        <x:patternFill patternType="solid">
          <x:bgColor rgb="FEF3C7"/>
        </x:patternFill>
      </x:fill>
    </x:dxf>
    <x:dxf>
      <x:font>
        <x:color rgb="166534"/>
      </x:font>
      <x:fill>
        <x:patternFill patternType="solid">
          <x:bgColor rgb="DCFCE7"/>
        </x:patternFill>
      </x:fill>
    </x:dxf>
    <x:dxf>
      <x:font>
        <x:b/>
        <x:color rgb="991B1B"/>
      </x:font>
      <x:fill>
        <x:patternFill patternType="solid">
          <x:bgColor rgb="FDE2E2"/>
        </x:patternFill>
      </x:fill>
    </x:dxf>
    <x:dxf>
      <x:font>
        <x:b/>
        <x:color rgb="92400E"/>
      </x:font>
      <x:fill>
        <x:patternFill patternType="solid">
          <x:bgColor rgb="FEF3C7"/>
        </x:patternFill>
      </x:fill>
    </x:dxf>
    <x:dxf>
      <x:font>
        <x:b/>
        <x:color rgb="166534"/>
      </x:font>
      <x:fill>
        <x:patternFill patternType="solid">
          <x:bgColor rgb="DCFCE7"/>
        </x:patternFill>
      </x:fill>
    </x:dxf>
    <x:dxf>
      <x:font>
        <x:b/>
        <x:color rgb="991B1B"/>
      </x:font>
      <x:fill>
        <x:patternFill patternType="solid">
          <x:bgColor rgb="FDE2E2"/>
        </x:patternFill>
      </x:fill>
    </x:dxf>
    <x:dxf>
      <x:font>
        <x:b/>
        <x:color rgb="92400E"/>
      </x:font>
      <x:fill>
        <x:patternFill patternType="solid">
          <x:bgColor rgb="FEF3C7"/>
        </x:patternFill>
      </x:fill>
    </x:dxf>
    <x:dxf>
      <x:font>
        <x:b/>
        <x:color rgb="166534"/>
      </x:font>
      <x:fill>
        <x:patternFill patternType="solid">
          <x:bgColor rgb="DCFCE7"/>
        </x:patternFill>
      </x:fill>
    </x:dxf>
    <x:dxf>
      <x:font>
        <x:color rgb="991B1B"/>
      </x:font>
      <x:fill>
        <x:patternFill patternType="solid">
          <x:bgColor rgb="FDE2E2"/>
        </x:patternFill>
      </x:fill>
    </x:dxf>
    <x:dxf>
      <x:font>
        <x:color rgb="92400E"/>
      </x:font>
      <x:fill>
        <x:patternFill patternType="solid">
          <x:bgColor rgb="FEF3C7"/>
        </x:patternFill>
      </x:fill>
    </x:dxf>
    <x:dxf>
      <x:font>
        <x:color rgb="166534"/>
      </x:font>
      <x:fill>
        <x:patternFill patternType="solid">
          <x:bgColor rgb="DCFCE7"/>
        </x:patternFill>
      </x:fill>
    </x:dxf>
    <x:dxf>
      <x:font>
        <x:color rgb="991B1B"/>
      </x:font>
      <x:fill>
        <x:patternFill patternType="solid">
          <x:bgColor rgb="FDE2E2"/>
        </x:patternFill>
      </x:fill>
    </x:dxf>
    <x:dxf>
      <x:font>
        <x:color rgb="92400E"/>
      </x:font>
      <x:fill>
        <x:patternFill patternType="solid">
          <x:bgColor rgb="FEF3C7"/>
        </x:patternFill>
      </x:fill>
    </x:dxf>
    <x:dxf>
      <x:font>
        <x:color rgb="166534"/>
      </x:font>
      <x:fill>
        <x:patternFill patternType="solid">
          <x:bgColor rgb="DCFCE7"/>
        </x:patternFill>
      </x:fill>
    </x:dxf>
    <x:dxf>
      <x:font>
        <x:color rgb="92400E"/>
      </x:font>
      <x:fill>
        <x:patternFill patternType="solid">
          <x:bgColor rgb="FEF3C7"/>
        </x:patternFill>
      </x:fill>
    </x:dxf>
    <x:dxf>
      <x:font>
        <x:color rgb="92400E"/>
      </x:font>
      <x:fill>
        <x:patternFill patternType="solid">
          <x:bgColor rgb="FEF3C7"/>
        </x:patternFill>
      </x:fill>
    </x:dxf>
    <x:dxf>
      <x:font>
        <x:b/>
        <x:color rgb="991B1B"/>
      </x:font>
      <x:fill>
        <x:patternFill patternType="solid">
          <x:bgColor rgb="FDE2E2"/>
        </x:patternFill>
      </x:fill>
    </x:dxf>
    <x:dxf>
      <x:font>
        <x:b/>
        <x:color rgb="92400E"/>
      </x:font>
      <x:fill>
        <x:patternFill patternType="solid">
          <x:bgColor rgb="FEF3C7"/>
        </x:patternFill>
      </x:fill>
    </x:dxf>
    <x:dxf>
      <x:font>
        <x:b/>
        <x:color rgb="166534"/>
      </x:font>
      <x:fill>
        <x:patternFill patternType="solid">
          <x:bgColor rgb="DCFCE7"/>
        </x:patternFill>
      </x:fill>
    </x:dxf>
    <x:dxf>
      <x:font>
        <x:color rgb="991B1B"/>
      </x:font>
      <x:fill>
        <x:patternFill patternType="solid">
          <x:bgColor rgb="FDE2E2"/>
        </x:patternFill>
      </x:fill>
    </x:dxf>
    <x:dxf>
      <x:font>
        <x:color rgb="92400E"/>
      </x:font>
      <x:fill>
        <x:patternFill patternType="solid">
          <x:bgColor rgb="FEF3C7"/>
        </x:patternFill>
      </x:fill>
    </x:dxf>
    <x:dxf>
      <x:font>
        <x:color rgb="166534"/>
      </x:font>
      <x:fill>
        <x:patternFill patternType="solid">
          <x:bgColor rgb="DCFCE7"/>
        </x:patternFill>
      </x:fill>
    </x:dxf>
    <x:dxf>
      <x:font>
        <x:b/>
        <x:color rgb="991B1B"/>
      </x:font>
      <x:fill>
        <x:patternFill patternType="solid">
          <x:bgColor rgb="FDE2E2"/>
        </x:patternFill>
      </x:fill>
    </x:dxf>
    <x:dxf>
      <x:font>
        <x:b/>
        <x:color rgb="92400E"/>
      </x:font>
      <x:fill>
        <x:patternFill patternType="solid">
          <x:bgColor rgb="FEF3C7"/>
        </x:patternFill>
      </x:fill>
    </x:dxf>
    <x:dxf>
      <x:font>
        <x:b/>
        <x:color rgb="166534"/>
      </x:font>
      <x:fill>
        <x:patternFill patternType="solid">
          <x:bgColor rgb="DCFCE7"/>
        </x:patternFill>
      </x:fill>
    </x:dxf>
    <x:dxf>
      <x:font>
        <x:b/>
        <x:color rgb="991B1B"/>
      </x:font>
      <x:fill>
        <x:patternFill patternType="solid">
          <x:bgColor rgb="FDE2E2"/>
        </x:patternFill>
      </x:fill>
    </x:dxf>
    <x:dxf>
      <x:font>
        <x:b/>
        <x:color rgb="92400E"/>
      </x:font>
      <x:fill>
        <x:patternFill patternType="solid">
          <x:bgColor rgb="FEF3C7"/>
        </x:patternFill>
      </x:fill>
    </x:dxf>
    <x:dxf>
      <x:font>
        <x:b/>
        <x:color rgb="166534"/>
      </x:font>
      <x:fill>
        <x:patternFill patternType="solid">
          <x:bgColor rgb="DCFCE7"/>
        </x:patternFill>
      </x:fill>
    </x:dxf>
    <x:dxf>
      <x:font>
        <x:color rgb="991B1B"/>
      </x:font>
      <x:fill>
        <x:patternFill patternType="solid">
          <x:bgColor rgb="FDE2E2"/>
        </x:patternFill>
      </x:fill>
    </x:dxf>
    <x:dxf>
      <x:font>
        <x:color rgb="92400E"/>
      </x:font>
      <x:fill>
        <x:patternFill patternType="solid">
          <x:bgColor rgb="FEF3C7"/>
        </x:patternFill>
      </x:fill>
    </x:dxf>
    <x:dxf>
      <x:font>
        <x:color rgb="166534"/>
      </x:font>
      <x:fill>
        <x:patternFill patternType="solid">
          <x:bgColor rgb="DCFCE7"/>
        </x:patternFill>
      </x:fill>
    </x:dxf>
    <x:dxf>
      <x:font>
        <x:b/>
        <x:color rgb="991B1B"/>
      </x:font>
      <x:fill>
        <x:patternFill patternType="solid">
          <x:bgColor rgb="FDE2E2"/>
        </x:patternFill>
      </x:fill>
    </x:dxf>
    <x:dxf>
      <x:font>
        <x:b/>
        <x:color rgb="92400E"/>
      </x:font>
      <x:fill>
        <x:patternFill patternType="solid">
          <x:bgColor rgb="FEF3C7"/>
        </x:patternFill>
      </x:fill>
    </x:dxf>
    <x:dxf>
      <x:font>
        <x:b/>
        <x:color rgb="166534"/>
      </x:font>
      <x:fill>
        <x:patternFill patternType="solid">
          <x:bgColor rgb="DCFCE7"/>
        </x:patternFill>
      </x:fill>
    </x:dxf>
    <x:dxf>
      <x:font>
        <x:b/>
        <x:color rgb="991B1B"/>
      </x:font>
      <x:fill>
        <x:patternFill patternType="solid">
          <x:bgColor rgb="FDE2E2"/>
        </x:patternFill>
      </x:fill>
    </x:dxf>
    <x:dxf>
      <x:font>
        <x:b/>
        <x:color rgb="92400E"/>
      </x:font>
      <x:fill>
        <x:patternFill patternType="solid">
          <x:bgColor rgb="FEF3C7"/>
        </x:patternFill>
      </x:fill>
    </x:dxf>
    <x:dxf>
      <x:font>
        <x:b/>
        <x:color rgb="92400E"/>
      </x:font>
      <x:fill>
        <x:patternFill patternType="solid">
          <x:bgColor rgb="FEF3C7"/>
        </x:patternFill>
      </x:fill>
    </x:dxf>
    <x:dxf>
      <x:font>
        <x:b/>
        <x:color rgb="166534"/>
      </x:font>
      <x:fill>
        <x:patternFill patternType="solid">
          <x:bgColor rgb="DCFCE7"/>
        </x:patternFill>
      </x:fill>
    </x:dxf>
    <x:dxf>
      <x:font>
        <x:color rgb="991B1B"/>
      </x:font>
      <x:fill>
        <x:patternFill patternType="solid">
          <x:bgColor rgb="FDE2E2"/>
        </x:patternFill>
      </x:fill>
    </x:dxf>
    <x:dxf>
      <x:font>
        <x:color rgb="92400E"/>
      </x:font>
      <x:fill>
        <x:patternFill patternType="solid">
          <x:bgColor rgb="FEF3C7"/>
        </x:patternFill>
      </x:fill>
    </x:dxf>
    <x:dxf>
      <x:font>
        <x:color rgb="166534"/>
      </x:font>
      <x:fill>
        <x:patternFill patternType="solid">
          <x:bgColor rgb="DCFCE7"/>
        </x:patternFill>
      </x:fill>
    </x:dxf>
    <x:dxf>
      <x:font>
        <x:color rgb="991B1B"/>
      </x:font>
      <x:fill>
        <x:patternFill patternType="solid">
          <x:bgColor rgb="FDE2E2"/>
        </x:patternFill>
      </x:fill>
    </x:dxf>
    <x:dxf>
      <x:font>
        <x:color rgb="92400E"/>
      </x:font>
      <x:fill>
        <x:patternFill patternType="solid">
          <x:bgColor rgb="FEF3C7"/>
        </x:patternFill>
      </x:fill>
    </x:dxf>
    <x:dxf>
      <x:font>
        <x:color rgb="166534"/>
      </x:font>
      <x:fill>
        <x:patternFill patternType="solid">
          <x:bgColor rgb="DCFCE7"/>
        </x:patternFill>
      </x:fill>
    </x:dxf>
    <x:dxf>
      <x:font>
        <x:b/>
        <x:color rgb="991B1B"/>
      </x:font>
      <x:fill>
        <x:patternFill patternType="solid">
          <x:bgColor rgb="FDE2E2"/>
        </x:patternFill>
      </x:fill>
    </x:dxf>
    <x:dxf>
      <x:font>
        <x:b/>
        <x:color rgb="92400E"/>
      </x:font>
      <x:fill>
        <x:patternFill patternType="solid">
          <x:bgColor rgb="FEF3C7"/>
        </x:patternFill>
      </x:fill>
    </x:dxf>
    <x:dxf>
      <x:font>
        <x:b/>
        <x:color rgb="166534"/>
      </x:font>
      <x:fill>
        <x:patternFill patternType="solid">
          <x:bgColor rgb="DCFCE7"/>
        </x:patternFill>
      </x:fill>
    </x:dxf>
    <x:dxf>
      <x:font>
        <x:b/>
        <x:color rgb="991B1B"/>
      </x:font>
      <x:fill>
        <x:patternFill patternType="solid">
          <x:bgColor rgb="FDE2E2"/>
        </x:patternFill>
      </x:fill>
    </x:dxf>
    <x:dxf>
      <x:font>
        <x:b/>
        <x:color rgb="92400E"/>
      </x:font>
      <x:fill>
        <x:patternFill patternType="solid">
          <x:bgColor rgb="FEF3C7"/>
        </x:patternFill>
      </x:fill>
    </x:dxf>
    <x:dxf>
      <x:font>
        <x:b/>
        <x:color rgb="166534"/>
      </x:font>
      <x:fill>
        <x:patternFill patternType="solid">
          <x:bgColor rgb="DCFCE7"/>
        </x:patternFill>
      </x:fill>
    </x:dxf>
    <x:dxf>
      <x:font>
        <x:b/>
        <x:color rgb="991B1B"/>
      </x:font>
      <x:fill>
        <x:patternFill patternType="solid">
          <x:bgColor rgb="FDE2E2"/>
        </x:patternFill>
      </x:fill>
    </x:dxf>
    <x:dxf>
      <x:font>
        <x:b/>
        <x:color rgb="92400E"/>
      </x:font>
      <x:fill>
        <x:patternFill patternType="solid">
          <x:bgColor rgb="FEF3C7"/>
        </x:patternFill>
      </x:fill>
    </x:dxf>
    <x:dxf>
      <x:font>
        <x:b/>
        <x:color rgb="166534"/>
      </x:font>
      <x:fill>
        <x:patternFill patternType="solid">
          <x:bgColor rgb="DCFCE7"/>
        </x:patternFill>
      </x:fill>
    </x:dxf>
    <x:dxf>
      <x:font>
        <x:b/>
        <x:color rgb="991B1B"/>
      </x:font>
      <x:fill>
        <x:patternFill patternType="solid">
          <x:bgColor rgb="FDE2E2"/>
        </x:patternFill>
      </x:fill>
    </x:dxf>
    <x:dxf>
      <x:font>
        <x:b/>
        <x:color rgb="92400E"/>
      </x:font>
      <x:fill>
        <x:patternFill patternType="solid">
          <x:bgColor rgb="FEF3C7"/>
        </x:patternFill>
      </x:fill>
    </x:dxf>
    <x:dxf>
      <x:font>
        <x:b/>
        <x:color rgb="166534"/>
      </x:font>
      <x:fill>
        <x:patternFill patternType="solid">
          <x:bgColor rgb="DCFCE7"/>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7c698c6df0f14e51" /><Relationship Type="http://schemas.openxmlformats.org/officeDocument/2006/relationships/theme" Target="/xl/theme/theme1.xml" Id="R7db43d4357b443d7" /><Relationship Type="http://schemas.openxmlformats.org/officeDocument/2006/relationships/sharedStrings" Target="/xl/sharedStrings.xml" Id="R735f4db300c74c88" /><Relationship Type="http://schemas.openxmlformats.org/officeDocument/2006/relationships/worksheet" Target="/xl/worksheets/sheet1.xml" Id="R2df0290efdb04d13" /><Relationship Type="http://schemas.openxmlformats.org/officeDocument/2006/relationships/worksheet" Target="/xl/worksheets/sheet2.xml" Id="Rb0bd19cb54944a41" /><Relationship Type="http://schemas.openxmlformats.org/officeDocument/2006/relationships/worksheet" Target="/xl/worksheets/sheet3.xml" Id="R46ba0eeab23b4dfd" /><Relationship Type="http://schemas.openxmlformats.org/officeDocument/2006/relationships/worksheet" Target="/xl/worksheets/sheet4.xml" Id="R4a94ee8bdaa341f4" /><Relationship Type="http://schemas.openxmlformats.org/officeDocument/2006/relationships/worksheet" Target="/xl/worksheets/sheet5.xml" Id="R0db4c45cfdc64107" /><Relationship Type="http://schemas.openxmlformats.org/officeDocument/2006/relationships/worksheet" Target="/xl/worksheets/sheet6.xml" Id="R0022eb1c42dd4211" /><Relationship Type="http://schemas.openxmlformats.org/officeDocument/2006/relationships/worksheet" Target="/xl/worksheets/sheet7.xml" Id="Rf4f9f4fae027460c" /><Relationship Type="http://schemas.openxmlformats.org/officeDocument/2006/relationships/worksheet" Target="/xl/worksheets/sheet8.xml" Id="Rf8c97d12c29c4703" /><Relationship Type="http://schemas.openxmlformats.org/officeDocument/2006/relationships/worksheet" Target="/xl/worksheets/sheet9.xml" Id="Rb19c01320419430d" /><Relationship Type="http://schemas.openxmlformats.org/officeDocument/2006/relationships/worksheet" Target="/xl/worksheets/sheet10.xml" Id="R022d6f4c80b84f90" /><Relationship Type="http://schemas.openxmlformats.org/officeDocument/2006/relationships/worksheet" Target="/xl/worksheets/sheet11.xml" Id="Re5f84a37eb834ab1" /><Relationship Type="http://schemas.openxmlformats.org/officeDocument/2006/relationships/worksheet" Target="/xl/worksheets/sheet12.xml" Id="Re822639ad3e14daa" /></Relationships>
</file>

<file path=xl/drawings/_rels/drawing1.xml.rels>&#65279;<?xml version="1.0" encoding="utf-8"?><Relationships xmlns="http://schemas.openxmlformats.org/package/2006/relationships"><Relationship Type="http://schemas.openxmlformats.org/officeDocument/2006/relationships/chart" Target="/xl/drawings/charts/chart1.xml" Id="R549d515019994258" /></Relationships>
</file>

<file path=xl/drawings/charts/chart1.xml><?xml version="1.0" encoding="utf-8"?>
<c:chartSpace xmlns:c="http://schemas.openxmlformats.org/drawingml/2006/chart">
  <c:lang val="en-US"/>
  <c:roundedCorners val="0"/>
  <c:chart>
    <c:plotArea>
      <c:layout/>
      <c:barChart>
        <c:barDir val="bar"/>
        <c:grouping val="clustered"/>
        <c:varyColors val="0"/>
        <c:ser>
          <c:idx val="0"/>
          <c:order val="0"/>
          <c:tx>
            <c:v>Issue Count</c:v>
          </c:tx>
          <c:cat>
            <c:strRef>
              <c:f>'TAX SAVINGS SCORECARD'!$A$9:$A$16</c:f>
              <c:strCache>
                <c:ptCount val="0"/>
              </c:strCache>
            </c:strRef>
          </c:cat>
          <c:val>
            <c:numRef>
              <c:f>'TAX SAVINGS SCORECARD'!$C$9:$C$16</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7</xdr:col>
      <xdr:colOff>0</xdr:colOff>
      <xdr:row>7</xdr:row>
      <xdr:rowOff>0</xdr:rowOff>
    </xdr:from>
    <xdr:to>
      <xdr:col>14</xdr:col>
      <xdr:colOff>0</xdr:colOff>
      <xdr:row>24</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549d515019994258"/>
        </a:graphicData>
      </a:graphic>
    </xdr:graphicFrame>
    <xdr:clientData/>
  </xdr:twoCellAnchor>
</xdr:wsDr>
</file>

<file path=xl/tables/table1.xml><?xml version="1.0" encoding="utf-8"?>
<x:table xmlns:x="http://schemas.openxmlformats.org/spreadsheetml/2006/main" id="1" name="PropertySnapshotTable" displayName="PropertySnapshotTable" ref="A6:R26" headerRowCount="1">
  <x:tableColumns count="18">
    <x:tableColumn id="1" name="Property nickname"/>
    <x:tableColumn id="2" name="Property address or city/state"/>
    <x:tableColumn id="3" name="Type of property"/>
    <x:tableColumn id="4" name="Ownership type"/>
    <x:tableColumn id="5" name="Year acquired"/>
    <x:tableColumn id="6" name="Purchase price"/>
    <x:tableColumn id="7" name="Land value used on tax return"/>
    <x:tableColumn id="8" name="Building value used on tax return"/>
    <x:tableColumn id="9" name="Date placed in service"/>
    <x:tableColumn id="10" name="Was the property furnished?"/>
    <x:tableColumn id="11" name="Was the property renovated?"/>
    <x:tableColumn id="12" name="Number of rental days"/>
    <x:tableColumn id="13" name="Number of personal use days"/>
    <x:tableColumn id="14" name="Is there a mortgage?"/>
    <x:tableColumn id="15" name="Do you have closing documents?"/>
    <x:tableColumn id="16" name="Do you have a depreciation schedule?"/>
    <x:tableColumn id="17" name="Do you have prior-year tax returns?"/>
    <x:tableColumn id="18" name="Notes"/>
  </x:tableColumns>
  <x:tableStyleInfo name="TableStyleMedium2" showRowStripes="1"/>
</x:table>
</file>

<file path=xl/tables/table2.xml><?xml version="1.0" encoding="utf-8"?>
<x:table xmlns:x="http://schemas.openxmlformats.org/spreadsheetml/2006/main" id="2" name="TaxReturnRedFlagsTable" displayName="TaxReturnRedFlagsTable" ref="A7:F23" headerRowCount="1">
  <x:tableColumns count="6">
    <x:tableColumn id="1" name="Checklist item"/>
    <x:tableColumn id="2" name="Why this matters"/>
    <x:tableColumn id="3" name="Response"/>
    <x:tableColumn id="4" name="Risk level"/>
    <x:tableColumn id="5" name="Notes"/>
    <x:tableColumn id="6" name="Recommended action"/>
  </x:tableColumns>
  <x:tableStyleInfo name="TableStyleMedium2" showRowStripes="1"/>
</x:table>
</file>

<file path=xl/tables/table3.xml><?xml version="1.0" encoding="utf-8"?>
<x:table xmlns:x="http://schemas.openxmlformats.org/spreadsheetml/2006/main" id="3" name="DepreciationReviewTable" displayName="DepreciationReviewTable" ref="A7:F21" headerRowCount="1">
  <x:tableColumns count="6">
    <x:tableColumn id="1" name="Checklist item"/>
    <x:tableColumn id="2" name="Why this matters"/>
    <x:tableColumn id="3" name="Response"/>
    <x:tableColumn id="4" name="Risk level"/>
    <x:tableColumn id="5" name="Notes"/>
    <x:tableColumn id="6" name="Recommended action"/>
  </x:tableColumns>
  <x:tableStyleInfo name="TableStyleMedium2" showRowStripes="1"/>
</x:table>
</file>

<file path=xl/tables/table4.xml><?xml version="1.0" encoding="utf-8"?>
<x:table xmlns:x="http://schemas.openxmlformats.org/spreadsheetml/2006/main" id="4" name="RepairsVsImprovementsTable" displayName="RepairsVsImprovementsTable" ref="A7:M57" headerRowCount="1">
  <x:tableColumns count="13">
    <x:tableColumn id="1" name="Item or project"/>
    <x:tableColumn id="2" name="Date paid"/>
    <x:tableColumn id="3" name="Amount"/>
    <x:tableColumn id="4" name="Vendor"/>
    <x:tableColumn id="5" name="Property"/>
    <x:tableColumn id="6" name="Description"/>
    <x:tableColumn id="7" name="Was this a repair, maintenance, replacement, renovation, improvement, or not sure?"/>
    <x:tableColumn id="8" name="Did it improve, restore, or adapt the property?"/>
    <x:tableColumn id="9" name="Was it part of a larger renovation?"/>
    <x:tableColumn id="10" name="Was it a recurring maintenance cost?"/>
    <x:tableColumn id="11" name="Tax treatment to review"/>
    <x:tableColumn id="12" name="Receipt available?"/>
    <x:tableColumn id="13" name="Notes"/>
  </x:tableColumns>
  <x:tableStyleInfo name="TableStyleMedium2" showRowStripes="1"/>
</x:table>
</file>

<file path=xl/tables/table5.xml><?xml version="1.0" encoding="utf-8"?>
<x:table xmlns:x="http://schemas.openxmlformats.org/spreadsheetml/2006/main" id="5" name="AirbnbSTRChecklistTable" displayName="AirbnbSTRChecklistTable" ref="A7:E23" headerRowCount="1">
  <x:tableColumns count="5">
    <x:tableColumn id="1" name="Checklist item"/>
    <x:tableColumn id="2" name="Response"/>
    <x:tableColumn id="3" name="Risk level"/>
    <x:tableColumn id="4" name="Notes"/>
    <x:tableColumn id="5" name="Recommended action"/>
  </x:tableColumns>
  <x:tableStyleInfo name="TableStyleMedium2" showRowStripes="1"/>
</x:table>
</file>

<file path=xl/tables/table6.xml><?xml version="1.0" encoding="utf-8"?>
<x:table xmlns:x="http://schemas.openxmlformats.org/spreadsheetml/2006/main" id="6" name="BookkeepingCleanupTable" displayName="BookkeepingCleanupTable" ref="A7:F25" headerRowCount="1">
  <x:tableColumns count="6">
    <x:tableColumn id="1" name="Checklist item"/>
    <x:tableColumn id="2" name="Response"/>
    <x:tableColumn id="3" name="Risk level"/>
    <x:tableColumn id="4" name="Notes"/>
    <x:tableColumn id="5" name="Recommended action"/>
    <x:tableColumn id="6" name="Cleanup note"/>
  </x:tableColumns>
  <x:tableStyleInfo name="TableStyleMedium2" showRowStripes="1"/>
</x:table>
</file>

<file path=xl/tables/table7.xml><?xml version="1.0" encoding="utf-8"?>
<x:table xmlns:x="http://schemas.openxmlformats.org/spreadsheetml/2006/main" id="7" name="DocumentChecklistTable" displayName="DocumentChecklistTable" ref="A7:F45" headerRowCount="1">
  <x:tableColumns count="6">
    <x:tableColumn id="1" name="Section"/>
    <x:tableColumn id="2" name="Document"/>
    <x:tableColumn id="3" name="Why needed"/>
    <x:tableColumn id="4" name="Do you have it?"/>
    <x:tableColumn id="5" name="Uploaded or saved?"/>
    <x:tableColumn id="6" name="Notes"/>
  </x:tableColumns>
  <x:tableStyleInfo name="TableStyleMedium2" showRowStripes="1"/>
</x:table>
</file>

<file path=xl/tables/table8.xml><?xml version="1.0" encoding="utf-8"?>
<x:table xmlns:x="http://schemas.openxmlformats.org/spreadsheetml/2006/main" id="8" name="ActionPlanTable" displayName="ActionPlanTable" ref="A7:G27" headerRowCount="1">
  <x:tableColumns count="7">
    <x:tableColumn id="1" name="Issue found"/>
    <x:tableColumn id="2" name="Why it matters"/>
    <x:tableColumn id="3" name="Priority"/>
    <x:tableColumn id="4" name="Suggested next step"/>
    <x:tableColumn id="5" name="Do it yourself or contact professional?"/>
    <x:tableColumn id="6" name="Deadline or target date"/>
    <x:tableColumn id="7" name="Notes"/>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0.xml.rels>&#65279;<?xml version="1.0" encoding="utf-8"?><Relationships xmlns="http://schemas.openxmlformats.org/package/2006/relationships"><Relationship Type="http://schemas.openxmlformats.org/officeDocument/2006/relationships/drawing" Target="/xl/drawings/drawing1.xml" Id="R72376b409ef94e9b" /></Relationships>
</file>

<file path=xl/worksheets/_rels/sheet11.xml.rels>&#65279;<?xml version="1.0" encoding="utf-8"?><Relationships xmlns="http://schemas.openxmlformats.org/package/2006/relationships"><Relationship Type="http://schemas.openxmlformats.org/officeDocument/2006/relationships/table" Target="/xl/tables/table8.xml" Id="R10296d4597db4a33" /></Relationships>
</file>

<file path=xl/worksheets/_rels/sheet2.xml.rels>&#65279;<?xml version="1.0" encoding="utf-8"?><Relationships xmlns="http://schemas.openxmlformats.org/package/2006/relationships"><Relationship Type="http://schemas.openxmlformats.org/officeDocument/2006/relationships/table" Target="/xl/tables/table1.xml" Id="R261f4eff02084f9e" /></Relationships>
</file>

<file path=xl/worksheets/_rels/sheet3.xml.rels>&#65279;<?xml version="1.0" encoding="utf-8"?><Relationships xmlns="http://schemas.openxmlformats.org/package/2006/relationships"><Relationship Type="http://schemas.openxmlformats.org/officeDocument/2006/relationships/table" Target="/xl/tables/table2.xml" Id="Rad5d22f8e7494724" /></Relationships>
</file>

<file path=xl/worksheets/_rels/sheet4.xml.rels>&#65279;<?xml version="1.0" encoding="utf-8"?><Relationships xmlns="http://schemas.openxmlformats.org/package/2006/relationships"><Relationship Type="http://schemas.openxmlformats.org/officeDocument/2006/relationships/table" Target="/xl/tables/table3.xml" Id="R71318447f49a46f9" /></Relationships>
</file>

<file path=xl/worksheets/_rels/sheet6.xml.rels>&#65279;<?xml version="1.0" encoding="utf-8"?><Relationships xmlns="http://schemas.openxmlformats.org/package/2006/relationships"><Relationship Type="http://schemas.openxmlformats.org/officeDocument/2006/relationships/table" Target="/xl/tables/table4.xml" Id="R1b0418d3b2704905" /></Relationships>
</file>

<file path=xl/worksheets/_rels/sheet7.xml.rels>&#65279;<?xml version="1.0" encoding="utf-8"?><Relationships xmlns="http://schemas.openxmlformats.org/package/2006/relationships"><Relationship Type="http://schemas.openxmlformats.org/officeDocument/2006/relationships/table" Target="/xl/tables/table5.xml" Id="R2e53cbc0d25547fb" /></Relationships>
</file>

<file path=xl/worksheets/_rels/sheet8.xml.rels>&#65279;<?xml version="1.0" encoding="utf-8"?><Relationships xmlns="http://schemas.openxmlformats.org/package/2006/relationships"><Relationship Type="http://schemas.openxmlformats.org/officeDocument/2006/relationships/table" Target="/xl/tables/table6.xml" Id="R0a128965f30145ae" /></Relationships>
</file>

<file path=xl/worksheets/_rels/sheet9.xml.rels>&#65279;<?xml version="1.0" encoding="utf-8"?><Relationships xmlns="http://schemas.openxmlformats.org/package/2006/relationships"><Relationship Type="http://schemas.openxmlformats.org/officeDocument/2006/relationships/table" Target="/xl/tables/table7.xml" Id="Rffae4e4f6d804e53" /></Relationships>
</file>

<file path=xl/worksheets/sheet1.xml><?xml version="1.0" encoding="utf-8"?>
<x:worksheet xmlns:x="http://schemas.openxmlformats.org/spreadsheetml/2006/main">
  <x:sheetFormatPr defaultRowHeight="15"/>
  <x:cols>
    <x:col min="1" max="1" width="30" hidden="0" customWidth="1"/>
    <x:col min="2" max="2" width="82" hidden="0" customWidth="1"/>
    <x:col min="3" max="3" width="12" hidden="0" customWidth="1"/>
    <x:col min="4" max="4" width="12" hidden="0" customWidth="1"/>
    <x:col min="5" max="5" width="12" hidden="0" customWidth="1"/>
    <x:col min="6" max="6" width="12" hidden="0" customWidth="1"/>
    <x:col min="7" max="7" width="12" hidden="0" customWidth="1"/>
    <x:col min="8" max="8" width="12" hidden="0" customWidth="1"/>
  </x:cols>
  <x:sheetData>
    <x:row r="1" ht="34" customHeight="1">
      <x:c r="A1" s="88" t="str">
        <x:v>Rental Property Tax Savings Checklist</x:v>
      </x:c>
      <x:c r="B1" s="88"/>
      <x:c r="C1" s="88"/>
      <x:c r="D1" s="88"/>
      <x:c r="E1" s="88"/>
      <x:c r="F1" s="88"/>
      <x:c r="G1" s="88"/>
      <x:c r="H1" s="88"/>
      <x:c r="I1" s="89"/>
      <x:c r="J1" s="89"/>
      <x:c r="K1" s="89"/>
      <x:c r="L1" s="89"/>
      <x:c r="M1" s="89"/>
      <x:c r="N1" s="89"/>
      <x:c r="O1" s="89"/>
      <x:c r="P1" s="89"/>
      <x:c r="Q1" s="89"/>
      <x:c r="R1" s="89"/>
      <x:c r="S1" s="89"/>
      <x:c r="T1" s="89"/>
      <x:c r="U1" s="89"/>
      <x:c r="V1" s="89"/>
      <x:c r="W1" s="89"/>
      <x:c r="X1" s="89"/>
      <x:c r="Y1" s="89"/>
      <x:c r="Z1" s="89"/>
    </x:row>
    <x:row r="2" ht="32" customHeight="1">
      <x:c r="A2" s="14" t="str">
        <x:v>Depreciation, Repairs, Cost Segregation Readiness, and Bookkeeping Red Flags for Airbnb Owners, Landlords, and Real Estate Investors</x:v>
      </x:c>
      <x:c r="B2" s="14"/>
      <x:c r="C2" s="14"/>
      <x:c r="D2" s="14"/>
      <x:c r="E2" s="14"/>
      <x:c r="F2" s="14"/>
      <x:c r="G2" s="14"/>
      <x:c r="H2" s="14"/>
    </x:row>
    <x:row r="3" ht="20" customHeight="1">
      <x:c r="A3" s="94" t="str">
        <x:v>Navigation</x:v>
      </x:c>
      <x:c r="B3" s="94" t="str">
        <x:v>Use the workbook tabs below</x:v>
      </x:c>
      <x:c r="C3" s="94" t="str">
        <x:v>Scorecard + Contact tabs included</x:v>
      </x:c>
    </x:row>
    <x:row r="4" ht="30" customHeight="1">
      <x:c r="A4" s="24" t="str">
        <x:v>Need help reviewing rental depreciation, repairs, improvements, cost segregation readiness, or rental bookkeeping? Contact Small Business Accounting Inc.: https://smallbusinessaccountingfirm.com/contact/</x:v>
      </x:c>
      <x:c r="B4" s="24"/>
      <x:c r="C4" s="24"/>
      <x:c r="D4" s="24"/>
      <x:c r="E4" s="24"/>
      <x:c r="F4" s="24"/>
      <x:c r="G4" s="24"/>
      <x:c r="H4" s="24"/>
    </x:row>
    <x:row r="6" ht="24" customHeight="1">
      <x:c r="A6" s="33" t="str">
        <x:v>How to Use This Workbook</x:v>
      </x:c>
      <x:c r="B6" s="33"/>
      <x:c r="C6" s="33"/>
      <x:c r="D6" s="33"/>
      <x:c r="E6" s="33"/>
      <x:c r="F6" s="33"/>
      <x:c r="G6" s="33"/>
      <x:c r="H6" s="33"/>
    </x:row>
    <x:row r="7">
      <x:c r="A7" s="40" t="str">
        <x:v>What this checklist helps review</x:v>
      </x:c>
      <x:c r="B7" s="46" t="str">
        <x:v>Rental tax deductions, depreciation opportunities, cost segregation readiness, bookkeeping cleanup, document gaps, and tax return red flags.</x:v>
      </x:c>
    </x:row>
    <x:row r="8">
      <x:c r="A8" s="40" t="str">
        <x:v>Who this is for</x:v>
      </x:c>
      <x:c r="B8" s="46" t="str">
        <x:v>Rental property owners, Airbnb/short-term rental owners, landlords, real estate investors, and owners with furnished or renovated properties.</x:v>
      </x:c>
    </x:row>
    <x:row r="9">
      <x:c r="A9" s="40" t="str">
        <x:v>How to complete it</x:v>
      </x:c>
      <x:c r="B9" s="46" t="str">
        <x:v>Start with the Property Snapshot, then work through each checklist tab. Use the dropdowns to mark Yes, No, Not Sure, or Not Applicable.</x:v>
      </x:c>
    </x:row>
    <x:row r="10">
      <x:c r="A10" s="40" t="str">
        <x:v>What “Yes” means</x:v>
      </x:c>
      <x:c r="B10" s="46" t="str">
        <x:v>You believe the item has already been reviewed, documented, or handled correctly.</x:v>
      </x:c>
    </x:row>
    <x:row r="11">
      <x:c r="A11" s="40" t="str">
        <x:v>What “No” means</x:v>
      </x:c>
      <x:c r="B11" s="46" t="str">
        <x:v>This may be a red flag, missing item, or opportunity to review before filing or amending a tax return.</x:v>
      </x:c>
    </x:row>
    <x:row r="12">
      <x:c r="A12" s="40" t="str">
        <x:v>What “Not Sure” means</x:v>
      </x:c>
      <x:c r="B12" s="46" t="str">
        <x:v>You may need to gather records or ask a tax professional to review the issue.</x:v>
      </x:c>
    </x:row>
    <x:row r="13">
      <x:c r="A13" s="40" t="str">
        <x:v>What “Not Applicable” means</x:v>
      </x:c>
      <x:c r="B13" s="46" t="str">
        <x:v>The item does not apply based on your property, filing position, ownership structure, or facts.</x:v>
      </x:c>
    </x:row>
    <x:row r="15" ht="36" customHeight="1">
      <x:c r="A15" s="53" t="str">
        <x:v>Workbook Tabs</x:v>
      </x:c>
      <x:c r="B15" s="53"/>
      <x:c r="C15" s="33"/>
      <x:c r="D15" s="33"/>
      <x:c r="E15" s="33"/>
      <x:c r="F15" s="33"/>
      <x:c r="G15" s="33"/>
      <x:c r="H15" s="33"/>
    </x:row>
    <x:row r="16">
      <x:c r="A16" s="60" t="str">
        <x:v>PROPERTY SNAPSHOT</x:v>
      </x:c>
      <x:c r="B16" s="60" t="str">
        <x:v>Enter the basic facts for each rental property.</x:v>
      </x:c>
    </x:row>
    <x:row r="17">
      <x:c r="A17" s="60" t="str">
        <x:v>TAX RETURN RED FLAGS</x:v>
      </x:c>
      <x:c r="B17" s="60" t="str">
        <x:v>Identify prior-year return issues that may need review.</x:v>
      </x:c>
    </x:row>
    <x:row r="18">
      <x:c r="A18" s="60" t="str">
        <x:v>DEPRECIATION REVIEW</x:v>
      </x:c>
      <x:c r="B18" s="60" t="str">
        <x:v>Check for missed, incorrect, or lumped depreciation items.</x:v>
      </x:c>
    </x:row>
    <x:row r="19">
      <x:c r="A19" s="60" t="str">
        <x:v>COST SEG READINESS</x:v>
      </x:c>
      <x:c r="B19" s="60" t="str">
        <x:v>Evaluate whether a professional cost segregation review may be worth exploring.</x:v>
      </x:c>
    </x:row>
    <x:row r="20">
      <x:c r="A20" s="60" t="str">
        <x:v>REPAIRS VS IMPROVEMENTS</x:v>
      </x:c>
      <x:c r="B20" s="60" t="str">
        <x:v>Track projects and separate repairs from capital improvements.</x:v>
      </x:c>
    </x:row>
    <x:row r="21">
      <x:c r="A21" s="60" t="str">
        <x:v>AIRBNB STR CHECKLIST</x:v>
      </x:c>
      <x:c r="B21" s="60" t="str">
        <x:v>Review short-term rental income, days, expenses, and tax treatment issues.</x:v>
      </x:c>
    </x:row>
    <x:row r="22">
      <x:c r="A22" s="60" t="str">
        <x:v>BOOKKEEPING CLEANUP CHECKLIST</x:v>
      </x:c>
      <x:c r="B22" s="60" t="str">
        <x:v>Spot messy books, duplicate income, transfer issues, and cleanup needs.</x:v>
      </x:c>
    </x:row>
    <x:row r="23">
      <x:c r="A23" s="60" t="str">
        <x:v>DOCUMENT CHECKLIST</x:v>
      </x:c>
      <x:c r="B23" s="60" t="str">
        <x:v>Gather tax, income, expense, purchase, and cost segregation support documents.</x:v>
      </x:c>
    </x:row>
    <x:row r="24">
      <x:c r="A24" s="60" t="str">
        <x:v>TAX SAVINGS SCORECARD</x:v>
      </x:c>
      <x:c r="B24" s="60" t="str">
        <x:v>Review automatic summary scores and professional review recommendations.</x:v>
      </x:c>
    </x:row>
    <x:row r="25">
      <x:c r="A25" s="60" t="str">
        <x:v>ACTION PLAN</x:v>
      </x:c>
      <x:c r="B25" s="60" t="str">
        <x:v>Turn checklist findings into practical next steps.</x:v>
      </x:c>
    </x:row>
    <x:row r="26">
      <x:c r="A26" s="60" t="str">
        <x:v>CONTACT SBA</x:v>
      </x:c>
      <x:c r="B26" s="60" t="str">
        <x:v>Find contact information and suggested inquiry wording.</x:v>
      </x:c>
    </x:row>
    <x:row r="28" ht="24" customHeight="1">
      <x:c r="A28" s="33" t="str">
        <x:v>Educational Disclaimer</x:v>
      </x:c>
      <x:c r="B28" s="33"/>
      <x:c r="C28" s="33"/>
      <x:c r="D28" s="33"/>
      <x:c r="E28" s="33"/>
      <x:c r="F28" s="33"/>
      <x:c r="G28" s="33"/>
      <x:c r="H28" s="33"/>
    </x:row>
    <x:row r="29">
      <x:c r="A29" s="66" t="str">
        <x:v>This workbook is for educational purposes only and does not provide tax, legal, accounting, or investment advice. Completing this checklist does not create a client relationship. Tax results depend on your facts and circumstances, your records, applicable law, and your tax filing position. Please consult a qualified tax professional before making decisions based on this checklist.</x:v>
      </x:c>
      <x:c r="B29" s="66"/>
      <x:c r="C29" s="66"/>
      <x:c r="D29" s="66"/>
      <x:c r="E29" s="66"/>
      <x:c r="F29" s="66"/>
      <x:c r="G29" s="66"/>
      <x:c r="H29" s="66"/>
    </x:row>
    <x:row r="30">
      <x:c r="A30" s="66"/>
      <x:c r="B30" s="66"/>
      <x:c r="C30" s="66"/>
      <x:c r="D30" s="66"/>
      <x:c r="E30" s="66"/>
      <x:c r="F30" s="66"/>
      <x:c r="G30" s="66"/>
      <x:c r="H30" s="66"/>
    </x:row>
    <x:row r="31">
      <x:c r="A31" s="66"/>
      <x:c r="B31" s="66"/>
      <x:c r="C31" s="66"/>
      <x:c r="D31" s="66"/>
      <x:c r="E31" s="66"/>
      <x:c r="F31" s="66"/>
      <x:c r="G31" s="66"/>
      <x:c r="H31" s="66"/>
    </x:row>
  </x:sheetData>
  <x:mergeCells>
    <x:mergeCell ref="A1:H1"/>
    <x:mergeCell ref="A2:H2"/>
    <x:mergeCell ref="A4:H4"/>
    <x:mergeCell ref="A6:H6"/>
    <x:mergeCell ref="A15:H15"/>
    <x:mergeCell ref="A28:H28"/>
    <x:mergeCell ref="A29:H31"/>
  </x:mergeCells>
  <x:pageMargins left="0.7" right="0.7" top="0.75" bottom="0.75" header="0.3" footer="0.3"/>
</x:worksheet>
</file>

<file path=xl/worksheets/sheet10.xml><?xml version="1.0" encoding="utf-8"?>
<x:worksheet xmlns:x="http://schemas.openxmlformats.org/spreadsheetml/2006/main">
  <x:sheetFormatPr defaultRowHeight="15"/>
  <x:cols>
    <x:col min="1" max="1" width="35" hidden="0" customWidth="1"/>
    <x:col min="2" max="2" width="30" hidden="0" customWidth="1"/>
    <x:col min="3" max="3" width="13" hidden="0" customWidth="1"/>
    <x:col min="4" max="4" width="30" hidden="0" customWidth="1"/>
    <x:col min="5" max="5" width="50" hidden="0" customWidth="1"/>
    <x:col min="6" max="6" width="44" hidden="0" customWidth="1"/>
    <x:col min="7" max="7" width="4" hidden="0" customWidth="1"/>
    <x:col min="8" max="8" width="18" hidden="0" customWidth="1"/>
    <x:col min="9" max="9" width="18" hidden="0" customWidth="1"/>
    <x:col min="10" max="10" width="18" hidden="0" customWidth="1"/>
    <x:col min="11" max="11" width="18" hidden="0" customWidth="1"/>
    <x:col min="12" max="12" width="18" hidden="0" customWidth="1"/>
    <x:col min="13" max="13" width="18" hidden="0" customWidth="1"/>
    <x:col min="14" max="14" width="18" hidden="0" customWidth="1"/>
  </x:cols>
  <x:sheetData>
    <x:row r="1" ht="34" customHeight="1">
      <x:c r="A1" s="88" t="str">
        <x:v>Tax Savings Opportunity Scorecard</x:v>
      </x:c>
      <x:c r="B1" s="88"/>
      <x:c r="C1" s="88"/>
      <x:c r="D1" s="88"/>
      <x:c r="E1" s="88"/>
      <x:c r="F1" s="88"/>
      <x:c r="G1" s="88"/>
      <x:c r="H1" s="88"/>
      <x:c r="I1" s="89"/>
      <x:c r="J1" s="89"/>
      <x:c r="K1" s="89"/>
      <x:c r="L1" s="89"/>
      <x:c r="M1" s="89"/>
      <x:c r="N1" s="89"/>
      <x:c r="O1" s="89"/>
      <x:c r="P1" s="89"/>
      <x:c r="Q1" s="89"/>
      <x:c r="R1" s="89"/>
      <x:c r="S1" s="89"/>
      <x:c r="T1" s="89"/>
      <x:c r="U1" s="89"/>
      <x:c r="V1" s="89"/>
      <x:c r="W1" s="89"/>
      <x:c r="X1" s="89"/>
      <x:c r="Y1" s="89"/>
      <x:c r="Z1" s="89"/>
    </x:row>
    <x:row r="2" ht="32" customHeight="1">
      <x:c r="A2" s="14" t="str">
        <x:v>This dashboard summarizes major opportunity areas based on your checklist responses.</x:v>
      </x:c>
      <x:c r="B2" s="14"/>
      <x:c r="C2" s="14"/>
      <x:c r="D2" s="14"/>
      <x:c r="E2" s="14"/>
      <x:c r="F2" s="14"/>
      <x:c r="G2" s="14"/>
      <x:c r="H2" s="14"/>
    </x:row>
    <x:row r="3" ht="20" customHeight="1">
      <x:c r="A3" s="94" t="str">
        <x:v>Navigation</x:v>
      </x:c>
      <x:c r="B3" s="94" t="str">
        <x:v>See START HERE for instructions</x:v>
      </x:c>
      <x:c r="C3" s="94" t="str">
        <x:v>See TAX SAVINGS SCORECARD for summary</x:v>
      </x:c>
    </x:row>
    <x:row r="4" ht="30" customHeight="1">
      <x:c r="A4" s="24" t="str">
        <x:v>Need help reviewing rental depreciation, repairs, improvements, cost segregation readiness, or rental bookkeeping? Contact Small Business Accounting Inc.: https://smallbusinessaccountingfirm.com/contact/</x:v>
      </x:c>
      <x:c r="B4" s="24"/>
      <x:c r="C4" s="24"/>
      <x:c r="D4" s="24"/>
      <x:c r="E4" s="24"/>
      <x:c r="F4" s="24"/>
      <x:c r="G4" s="24"/>
      <x:c r="H4" s="24"/>
    </x:row>
    <x:row r="6" ht="24" customHeight="1">
      <x:c r="A6" s="33" t="str">
        <x:v>Opportunity Dashboard</x:v>
      </x:c>
      <x:c r="B6" s="33"/>
      <x:c r="C6" s="33"/>
      <x:c r="D6" s="33"/>
      <x:c r="E6" s="33"/>
      <x:c r="F6" s="33"/>
      <x:c r="G6" s="33"/>
      <x:c r="H6" s="33"/>
    </x:row>
    <x:row r="8" ht="36" customHeight="1">
      <x:c r="A8" s="53" t="str">
        <x:v>Opportunity Area</x:v>
      </x:c>
      <x:c r="B8" s="53" t="str">
        <x:v>Source</x:v>
      </x:c>
      <x:c r="C8" s="53" t="str">
        <x:v>Issue Count</x:v>
      </x:c>
      <x:c r="D8" s="53" t="str">
        <x:v>Priority</x:v>
      </x:c>
      <x:c r="E8" s="53" t="str">
        <x:v>What this may mean</x:v>
      </x:c>
      <x:c r="F8" s="53" t="str">
        <x:v>Suggested Next Step</x:v>
      </x:c>
    </x:row>
    <x:row r="9">
      <x:c r="A9" s="60" t="str">
        <x:v>Depreciation review needed</x:v>
      </x:c>
      <x:c r="B9" s="60" t="str">
        <x:v>DEPRECIATION REVIEW</x:v>
      </x:c>
      <x:c r="C9" s="60" t="n">
        <x:f>COUNTIF('DEPRECIATION REVIEW'!C8:C21,"No")+COUNTIF('DEPRECIATION REVIEW'!C8:C21,"Not Sure")+COUNTIF('DEPRECIATION REVIEW'!B24:B28,"Yes")+COUNTIF('DEPRECIATION REVIEW'!B24:B28,"Not Sure")</x:f>
        <x:v>0</x:v>
      </x:c>
      <x:c r="D9" s="60" t="str">
        <x:f>IF(C9&gt;=8,"Professional review strongly recommended",IF(C9&gt;=3,"Review recommended","Low priority"))</x:f>
        <x:v>Low priority</x:v>
      </x:c>
      <x:c r="E9" s="60" t="str">
        <x:v>Depreciation may be missing, misclassified, or not fully supported.</x:v>
      </x:c>
      <x:c r="F9" s="60" t="str">
        <x:v>Gather depreciation schedules and asset details.</x:v>
      </x:c>
    </x:row>
    <x:row r="10">
      <x:c r="A10" s="60" t="str">
        <x:v>Cost segregation readiness</x:v>
      </x:c>
      <x:c r="B10" s="60" t="str">
        <x:v>COST SEG READINESS</x:v>
      </x:c>
      <x:c r="C10" s="60" t="n">
        <x:f>COUNTIF('COST SEG READINESS'!B13:B20,"Yes")+COUNTIF('COST SEG READINESS'!B24:B27,"No")+COUNTIF('COST SEG READINESS'!B24:B27,"Not Sure")</x:f>
        <x:v>0</x:v>
      </x:c>
      <x:c r="D10" s="60" t="str">
        <x:f>IF(C10&gt;=8,"Professional review strongly recommended",IF(C10&gt;=3,"Review recommended","Low priority"))</x:f>
        <x:v>Low priority</x:v>
      </x:c>
      <x:c r="E10" s="60" t="str">
        <x:v>The property may be worth reviewing before paying for a third-party study.</x:v>
      </x:c>
      <x:c r="F10" s="60" t="str">
        <x:v>Request a professional readiness review.</x:v>
      </x:c>
    </x:row>
    <x:row r="11">
      <x:c r="A11" s="60" t="str">
        <x:v>Repairs vs improvements review</x:v>
      </x:c>
      <x:c r="B11" s="60" t="str">
        <x:v>REPAIRS VS IMPROVEMENTS</x:v>
      </x:c>
      <x:c r="C11" s="60" t="n">
        <x:f>COUNTIF('REPAIRS VS IMPROVEMENTS'!G8:G57,"Not Sure")+COUNTIF('REPAIRS VS IMPROVEMENTS'!K8:K57,"Not Sure")+COUNTIF('REPAIRS VS IMPROVEMENTS'!H8:J57,"Yes")</x:f>
        <x:v>0</x:v>
      </x:c>
      <x:c r="D11" s="60" t="str">
        <x:f>IF(C11&gt;=8,"Professional review strongly recommended",IF(C11&gt;=3,"Review recommended","Low priority"))</x:f>
        <x:v>Low priority</x:v>
      </x:c>
      <x:c r="E11" s="60" t="str">
        <x:v>Projects may need repair vs improvement classification review.</x:v>
      </x:c>
      <x:c r="F11" s="60" t="str">
        <x:v>Review large projects and unclear treatment.</x:v>
      </x:c>
    </x:row>
    <x:row r="12">
      <x:c r="A12" s="60" t="str">
        <x:v>Airbnb/STR tax review</x:v>
      </x:c>
      <x:c r="B12" s="60" t="str">
        <x:v>AIRBNB STR CHECKLIST</x:v>
      </x:c>
      <x:c r="C12" s="60" t="n">
        <x:f>COUNTIF('AIRBNB STR CHECKLIST'!B8:B23,"No")+COUNTIF('AIRBNB STR CHECKLIST'!B8:B23,"Not Sure")</x:f>
        <x:v>0</x:v>
      </x:c>
      <x:c r="D12" s="60" t="str">
        <x:f>IF(C12&gt;=8,"Professional review strongly recommended",IF(C12&gt;=3,"Review recommended","Low priority"))</x:f>
        <x:v>Low priority</x:v>
      </x:c>
      <x:c r="E12" s="60" t="str">
        <x:v>STR income, days, material participation, and reporting may need review.</x:v>
      </x:c>
      <x:c r="F12" s="60" t="str">
        <x:v>Reconcile platform reports and review STR tax treatment.</x:v>
      </x:c>
    </x:row>
    <x:row r="13">
      <x:c r="A13" s="60" t="str">
        <x:v>Bookkeeping cleanup needed</x:v>
      </x:c>
      <x:c r="B13" s="60" t="str">
        <x:v>BOOKKEEPING CLEANUP CHECKLIST</x:v>
      </x:c>
      <x:c r="C13" s="60" t="n">
        <x:f>COUNTIF('BOOKKEEPING CLEANUP CHECKLIST'!B8:B25,"No")+COUNTIF('BOOKKEEPING CLEANUP CHECKLIST'!B8:B25,"Not Sure")</x:f>
        <x:v>0</x:v>
      </x:c>
      <x:c r="D13" s="60" t="str">
        <x:f>IF(C13&gt;=8,"Professional review strongly recommended",IF(C13&gt;=3,"Review recommended","Low priority"))</x:f>
        <x:v>Low priority</x:v>
      </x:c>
      <x:c r="E13" s="60" t="str">
        <x:v>Books may need cleanup before tax preparation.</x:v>
      </x:c>
      <x:c r="F13" s="60" t="str">
        <x:v>Clean up records and reconcile accounts.</x:v>
      </x:c>
    </x:row>
    <x:row r="14">
      <x:c r="A14" s="60" t="str">
        <x:v>Prior-year amendment or Form 3115 review</x:v>
      </x:c>
      <x:c r="B14" s="60" t="str">
        <x:v>TAX RETURN RED FLAGS + DEPRECIATION</x:v>
      </x:c>
      <x:c r="C14" s="60" t="n">
        <x:f>COUNTIF('TAX RETURN RED FLAGS'!C8:C23,"No")+COUNTIF('TAX RETURN RED FLAGS'!C8:C23,"Not Sure")+COUNTIF('DEPRECIATION REVIEW'!C8:C21,"No")</x:f>
        <x:v>0</x:v>
      </x:c>
      <x:c r="D14" s="60" t="str">
        <x:f>IF(C14&gt;=8,"Professional review strongly recommended",IF(C14&gt;=3,"Review recommended","Low priority"))</x:f>
        <x:v>Low priority</x:v>
      </x:c>
      <x:c r="E14" s="60" t="str">
        <x:v>Prior returns may have missed depreciation or incorrect reporting.</x:v>
      </x:c>
      <x:c r="F14" s="60" t="str">
        <x:v>Review prior returns before deciding on correction options.</x:v>
      </x:c>
    </x:row>
    <x:row r="15">
      <x:c r="A15" s="60" t="str">
        <x:v>Estimated tax planning needed</x:v>
      </x:c>
      <x:c r="B15" s="60" t="str">
        <x:v>PROPERTY SNAPSHOT + TAX RETURN</x:v>
      </x:c>
      <x:c r="C15" s="60" t="n">
        <x:f>COUNTIF('TAX RETURN RED FLAGS'!C8:C23,"Not Sure")+COUNTIF('PROPERTY SNAPSHOT'!J7:Q26,"Not Sure")</x:f>
        <x:v>0</x:v>
      </x:c>
      <x:c r="D15" s="60" t="str">
        <x:f>IF(C15&gt;=8,"Professional review strongly recommended",IF(C15&gt;=3,"Review recommended","Low priority"))</x:f>
        <x:v>Low priority</x:v>
      </x:c>
      <x:c r="E15" s="60" t="str">
        <x:v>Large deductions, income changes, or rental activity changes may affect payments.</x:v>
      </x:c>
      <x:c r="F15" s="60" t="str">
        <x:v>Review withholding and estimated tax before deadlines.</x:v>
      </x:c>
    </x:row>
    <x:row r="16">
      <x:c r="A16" s="60" t="str">
        <x:v>Multi-state or local tax review needed</x:v>
      </x:c>
      <x:c r="B16" s="60" t="str">
        <x:v>TAX RETURN RED FLAGS + STR</x:v>
      </x:c>
      <x:c r="C16" s="60" t="n">
        <x:f>COUNTIF('TAX RETURN RED FLAGS'!C8:C23,"No")+COUNTIF('AIRBNB STR CHECKLIST'!B8:B23,"No")</x:f>
        <x:v>0</x:v>
      </x:c>
      <x:c r="D16" s="60" t="str">
        <x:f>IF(C16&gt;=8,"Professional review strongly recommended",IF(C16&gt;=3,"Review recommended","Low priority"))</x:f>
        <x:v>Low priority</x:v>
      </x:c>
      <x:c r="E16" s="60" t="str">
        <x:v>State, local, occupancy, sales, GET/TAT, or nonresident issues may apply.</x:v>
      </x:c>
      <x:c r="F16" s="60" t="str">
        <x:v>Review property location-specific tax requirements.</x:v>
      </x:c>
    </x:row>
    <x:row r="18" ht="24" customHeight="1">
      <x:c r="A18" s="33" t="str">
        <x:v>Overall Recommendation</x:v>
      </x:c>
      <x:c r="B18" s="33"/>
      <x:c r="C18" s="33"/>
      <x:c r="D18" s="33"/>
      <x:c r="E18" s="33"/>
      <x:c r="F18" s="33"/>
      <x:c r="G18" s="33"/>
      <x:c r="H18" s="33"/>
    </x:row>
    <x:row r="19">
      <x:c r="A19" s="40" t="str">
        <x:v>Total Issue Count</x:v>
      </x:c>
      <x:c r="B19" s="46" t="n">
        <x:f>SUM(C9:C16)</x:f>
        <x:v>0</x:v>
      </x:c>
    </x:row>
    <x:row r="20">
      <x:c r="A20" s="40" t="str">
        <x:v>Strong Review Areas</x:v>
      </x:c>
      <x:c r="B20" s="46" t="n">
        <x:f>COUNTIF(D9:D16,"Professional review strongly recommended")</x:f>
        <x:v>0</x:v>
      </x:c>
    </x:row>
    <x:row r="21">
      <x:c r="A21" s="40" t="str">
        <x:v>Overall Recommendation</x:v>
      </x:c>
      <x:c r="B21" s="46" t="str">
        <x:f>IF(B20&gt;=1,"Professional review strongly recommended",IF(B19&gt;=6,"Review recommended","Low priority"))</x:f>
        <x:v>Low priority</x:v>
      </x:c>
    </x:row>
    <x:row r="22" ht="42" customHeight="1">
      <x:c r="A22" s="40" t="str">
        <x:v>Contact CTA</x:v>
      </x:c>
      <x:c r="B22" s="100" t="str">
        <x:v>If one or more areas show “Professional review strongly recommended,” consider contacting Small Business Accounting Inc.: https://smallbusinessaccountingfirm.com/contact/</x:v>
      </x:c>
      <x:c r="C22" s="100"/>
      <x:c r="D22" s="100"/>
      <x:c r="E22" s="100"/>
      <x:c r="F22" s="100"/>
    </x:row>
    <x:row r="23" ht="32" customHeight="1">
      <x:c r="A23" s="40" t="str">
        <x:v>Website</x:v>
      </x:c>
      <x:c r="B23" s="100" t="str">
        <x:v>https://smallbusinessaccountingfirm.com/</x:v>
      </x:c>
      <x:c r="C23" s="100"/>
      <x:c r="D23" s="100"/>
      <x:c r="E23" s="100"/>
      <x:c r="F23" s="100"/>
    </x:row>
    <x:row r="24" ht="32" customHeight="1">
      <x:c r="A24" s="40" t="str">
        <x:v>Educational Note</x:v>
      </x:c>
      <x:c r="B24" s="106" t="str">
        <x:v>This scorecard is a self-diagnosis tool. It does not replace professional review of your records or tax return.</x:v>
      </x:c>
      <x:c r="C24" s="106"/>
      <x:c r="D24" s="106"/>
      <x:c r="E24" s="106"/>
      <x:c r="F24" s="106"/>
    </x:row>
  </x:sheetData>
  <x:mergeCells>
    <x:mergeCell ref="A1:H1"/>
    <x:mergeCell ref="A2:H2"/>
    <x:mergeCell ref="A4:H4"/>
    <x:mergeCell ref="A6:H6"/>
    <x:mergeCell ref="A18:H18"/>
    <x:mergeCell ref="B22:F22"/>
    <x:mergeCell ref="B23:F23"/>
    <x:mergeCell ref="B24:F24"/>
  </x:mergeCells>
  <x:conditionalFormatting sqref="D9:D16">
    <x:cfRule type="expression" dxfId="81" priority="1">
      <x:formula>D9="Professional review strongly recommended"</x:formula>
    </x:cfRule>
    <x:cfRule type="expression" dxfId="82" priority="2">
      <x:formula>D9="Review recommended"</x:formula>
    </x:cfRule>
    <x:cfRule type="expression" dxfId="83" priority="3">
      <x:formula>D9="Low priority"</x:formula>
    </x:cfRule>
  </x:conditionalFormatting>
  <x:conditionalFormatting sqref="C9:C16">
    <x:cfRule type="colorScale" priority="4">
      <x:colorScale>
        <x:cfvo type="min"/>
        <x:cfvo type="percentile" val="50"/>
        <x:cfvo type="max"/>
        <x:color rgb="DCFCE7"/>
        <x:color rgb="FEF3C7"/>
        <x:color rgb="FDE2E2"/>
      </x:colorScale>
    </x:cfRule>
  </x:conditionalFormatting>
  <x:conditionalFormatting sqref="B21:B21">
    <x:cfRule type="expression" dxfId="84" priority="5">
      <x:formula>B21="Professional review strongly recommended"</x:formula>
    </x:cfRule>
    <x:cfRule type="expression" dxfId="85" priority="6">
      <x:formula>B21="Review recommended"</x:formula>
    </x:cfRule>
    <x:cfRule type="expression" dxfId="86" priority="7">
      <x:formula>B21="Low priority"</x:formula>
    </x:cfRule>
  </x:conditionalFormatting>
  <x:pageMargins left="0.7" right="0.7" top="0.75" bottom="0.75" header="0.3" footer="0.3"/>
  <x:drawing xmlns:r="http://schemas.openxmlformats.org/officeDocument/2006/relationships" r:id="R72376b409ef94e9b"/>
</x:worksheet>
</file>

<file path=xl/worksheets/sheet11.xml><?xml version="1.0" encoding="utf-8"?>
<x:worksheet xmlns:x="http://schemas.openxmlformats.org/spreadsheetml/2006/main">
  <x:sheetFormatPr defaultRowHeight="15"/>
  <x:cols>
    <x:col min="1" max="1" width="34" hidden="0" customWidth="1"/>
    <x:col min="2" max="2" width="46" hidden="0" customWidth="1"/>
    <x:col min="3" max="3" width="12" hidden="0" customWidth="1"/>
    <x:col min="4" max="4" width="52" hidden="0" customWidth="1"/>
    <x:col min="5" max="5" width="24" hidden="0" customWidth="1"/>
    <x:col min="6" max="6" width="18" hidden="0" customWidth="1"/>
    <x:col min="7" max="7" width="32" hidden="0" customWidth="1"/>
  </x:cols>
  <x:sheetData>
    <x:row r="1" ht="34" customHeight="1">
      <x:c r="A1" s="88" t="str">
        <x:v>Action Plan</x:v>
      </x:c>
      <x:c r="B1" s="88"/>
      <x:c r="C1" s="88"/>
      <x:c r="D1" s="88"/>
      <x:c r="E1" s="88"/>
      <x:c r="F1" s="88"/>
      <x:c r="G1" s="88"/>
      <x:c r="H1" s="89"/>
      <x:c r="I1" s="89"/>
      <x:c r="J1" s="89"/>
      <x:c r="K1" s="89"/>
      <x:c r="L1" s="89"/>
      <x:c r="M1" s="89"/>
      <x:c r="N1" s="89"/>
      <x:c r="O1" s="89"/>
      <x:c r="P1" s="89"/>
      <x:c r="Q1" s="89"/>
      <x:c r="R1" s="89"/>
      <x:c r="S1" s="89"/>
      <x:c r="T1" s="89"/>
      <x:c r="U1" s="89"/>
      <x:c r="V1" s="89"/>
      <x:c r="W1" s="89"/>
      <x:c r="X1" s="89"/>
      <x:c r="Y1" s="89"/>
      <x:c r="Z1" s="89"/>
    </x:row>
    <x:row r="2" ht="32" customHeight="1">
      <x:c r="A2" s="14" t="str">
        <x:v>Turn checklist findings into practical next steps and prioritize what to handle before tax filing or tax planning.</x:v>
      </x:c>
      <x:c r="B2" s="14"/>
      <x:c r="C2" s="14"/>
      <x:c r="D2" s="14"/>
      <x:c r="E2" s="14"/>
      <x:c r="F2" s="14"/>
      <x:c r="G2" s="14"/>
    </x:row>
    <x:row r="3" ht="20" customHeight="1">
      <x:c r="A3" s="94" t="str">
        <x:v>Navigation</x:v>
      </x:c>
      <x:c r="B3" s="94" t="str">
        <x:v>See START HERE for instructions</x:v>
      </x:c>
      <x:c r="C3" s="94" t="str">
        <x:v>See TAX SAVINGS SCORECARD for summary</x:v>
      </x:c>
    </x:row>
    <x:row r="4" ht="30" customHeight="1">
      <x:c r="A4" s="24" t="str">
        <x:v>Need help reviewing rental depreciation, repairs, improvements, cost segregation readiness, or rental bookkeeping? Contact Small Business Accounting Inc.: https://smallbusinessaccountingfirm.com/contact/</x:v>
      </x:c>
      <x:c r="B4" s="24"/>
      <x:c r="C4" s="24"/>
      <x:c r="D4" s="24"/>
      <x:c r="E4" s="24"/>
      <x:c r="F4" s="24"/>
      <x:c r="G4" s="24"/>
    </x:row>
    <x:row r="5">
      <x:c r="A5" s="40" t="str">
        <x:v>High Priority Count</x:v>
      </x:c>
      <x:c r="B5" s="40" t="n">
        <x:f>COUNTIF(C8:C27,"High")</x:f>
        <x:v>8</x:v>
      </x:c>
      <x:c r="C5" s="40"/>
      <x:c r="D5" s="40" t="str">
        <x:v>Professional Contact Items</x:v>
      </x:c>
      <x:c r="E5" s="40" t="n">
        <x:f>COUNTIF(E8:E27,"Contact professional")</x:f>
        <x:v>8</x:v>
      </x:c>
    </x:row>
    <x:row r="7" ht="36" customHeight="1">
      <x:c r="A7" s="53" t="str">
        <x:v>Issue found</x:v>
      </x:c>
      <x:c r="B7" s="53" t="str">
        <x:v>Why it matters</x:v>
      </x:c>
      <x:c r="C7" s="53" t="str">
        <x:v>Priority</x:v>
      </x:c>
      <x:c r="D7" s="53" t="str">
        <x:v>Suggested next step</x:v>
      </x:c>
      <x:c r="E7" s="53" t="str">
        <x:v>Do it yourself or contact professional?</x:v>
      </x:c>
      <x:c r="F7" s="53" t="str">
        <x:v>Deadline or target date</x:v>
      </x:c>
      <x:c r="G7" s="53" t="str">
        <x:v>Notes</x:v>
      </x:c>
    </x:row>
    <x:row r="8">
      <x:c r="A8" s="60" t="str">
        <x:v>Gather depreciation schedule</x:v>
      </x:c>
      <x:c r="B8" s="60" t="str">
        <x:v>Needed to confirm prior depreciation and remaining basis.</x:v>
      </x:c>
      <x:c r="C8" s="60" t="str">
        <x:v>High</x:v>
      </x:c>
      <x:c r="D8" s="60" t="str">
        <x:v>Find prior-year depreciation detail for each property.</x:v>
      </x:c>
      <x:c r="E8" s="60" t="str">
        <x:v>Do it yourself</x:v>
      </x:c>
      <x:c r="F8" s="78" t="str"/>
      <x:c r="G8" s="60" t="str"/>
    </x:row>
    <x:row r="9">
      <x:c r="A9" s="60" t="str">
        <x:v>Separate land and building value</x:v>
      </x:c>
      <x:c r="B9" s="60" t="str">
        <x:v>Land is not depreciable and should be separated from building value.</x:v>
      </x:c>
      <x:c r="C9" s="60" t="str">
        <x:v>High</x:v>
      </x:c>
      <x:c r="D9" s="60" t="str">
        <x:v>Review closing statement, appraisal, or property tax assessment.</x:v>
      </x:c>
      <x:c r="E9" s="60" t="str">
        <x:v>Contact professional</x:v>
      </x:c>
      <x:c r="F9" s="78" t="str"/>
      <x:c r="G9" s="60" t="str"/>
    </x:row>
    <x:row r="10">
      <x:c r="A10" s="60" t="str">
        <x:v>Review improvements over $2,500</x:v>
      </x:c>
      <x:c r="B10" s="60" t="str">
        <x:v>Large expenses may need repair vs improvement review.</x:v>
      </x:c>
      <x:c r="C10" s="60" t="str">
        <x:v>High</x:v>
      </x:c>
      <x:c r="D10" s="60" t="str">
        <x:v>List large projects by date, vendor, amount, and scope.</x:v>
      </x:c>
      <x:c r="E10" s="60" t="str">
        <x:v>Contact professional</x:v>
      </x:c>
      <x:c r="F10" s="78" t="str"/>
      <x:c r="G10" s="60" t="str"/>
    </x:row>
    <x:row r="11">
      <x:c r="A11" s="60" t="str">
        <x:v>Reconcile Airbnb/VRBO income</x:v>
      </x:c>
      <x:c r="B11" s="60" t="str">
        <x:v>Platform reports, 1099-K, and bank deposits should agree.</x:v>
      </x:c>
      <x:c r="C11" s="60" t="str">
        <x:v>High</x:v>
      </x:c>
      <x:c r="D11" s="60" t="str">
        <x:v>Download annual platform reports and compare to bank deposits.</x:v>
      </x:c>
      <x:c r="E11" s="60" t="str">
        <x:v>Do it yourself</x:v>
      </x:c>
      <x:c r="F11" s="78" t="str"/>
      <x:c r="G11" s="60" t="str"/>
    </x:row>
    <x:row r="12">
      <x:c r="A12" s="60" t="str">
        <x:v>Review passive loss limitations</x:v>
      </x:c>
      <x:c r="B12" s="60" t="str">
        <x:v>Rental losses may not be fully usable depending on income and participation.</x:v>
      </x:c>
      <x:c r="C12" s="60" t="str">
        <x:v>High</x:v>
      </x:c>
      <x:c r="D12" s="60" t="str">
        <x:v>Review with your tax professional before relying on deductions.</x:v>
      </x:c>
      <x:c r="E12" s="60" t="str">
        <x:v>Contact professional</x:v>
      </x:c>
      <x:c r="F12" s="78" t="str"/>
      <x:c r="G12" s="60" t="str"/>
    </x:row>
    <x:row r="13">
      <x:c r="A13" s="60" t="str">
        <x:v>Review material participation for STR</x:v>
      </x:c>
      <x:c r="B13" s="60" t="str">
        <x:v>STR losses may depend on participation and average stay facts.</x:v>
      </x:c>
      <x:c r="C13" s="60" t="str">
        <x:v>High</x:v>
      </x:c>
      <x:c r="D13" s="60" t="str">
        <x:v>Summarize hours, tasks, guest stays, and services provided.</x:v>
      </x:c>
      <x:c r="E13" s="60" t="str">
        <x:v>Contact professional</x:v>
      </x:c>
      <x:c r="F13" s="78" t="str"/>
      <x:c r="G13" s="60" t="str"/>
    </x:row>
    <x:row r="14">
      <x:c r="A14" s="60" t="str">
        <x:v>Consider cost segregation readiness review</x:v>
      </x:c>
      <x:c r="B14" s="60" t="str">
        <x:v>A formal study may help, but only if deductions are usable and records support it.</x:v>
      </x:c>
      <x:c r="C14" s="60" t="str">
        <x:v>Medium</x:v>
      </x:c>
      <x:c r="D14" s="60" t="str">
        <x:v>Estimate benefit before paying for a third-party study.</x:v>
      </x:c>
      <x:c r="E14" s="60" t="str">
        <x:v>Contact professional</x:v>
      </x:c>
      <x:c r="F14" s="78" t="str"/>
      <x:c r="G14" s="60" t="str"/>
    </x:row>
    <x:row r="15">
      <x:c r="A15" s="60" t="str">
        <x:v>Review prior-year return for missed depreciation</x:v>
      </x:c>
      <x:c r="B15" s="60" t="str">
        <x:v>Missed depreciation may need correction and can affect future sale recapture.</x:v>
      </x:c>
      <x:c r="C15" s="60" t="str">
        <x:v>High</x:v>
      </x:c>
      <x:c r="D15" s="60" t="str">
        <x:v>Compare property facts to prior returns and schedules.</x:v>
      </x:c>
      <x:c r="E15" s="60" t="str">
        <x:v>Contact professional</x:v>
      </x:c>
      <x:c r="F15" s="78" t="str"/>
      <x:c r="G15" s="60" t="str"/>
    </x:row>
    <x:row r="16">
      <x:c r="A16" s="60" t="str">
        <x:v>Clean up bookkeeping before tax filing</x:v>
      </x:c>
      <x:c r="B16" s="60" t="str">
        <x:v>Messy books can delay returns and cause missed deductions.</x:v>
      </x:c>
      <x:c r="C16" s="60" t="str">
        <x:v>High</x:v>
      </x:c>
      <x:c r="D16" s="60" t="str">
        <x:v>Reconcile accounts and correct transfers, deposits, and loans.</x:v>
      </x:c>
      <x:c r="E16" s="60" t="str">
        <x:v>Contact professional</x:v>
      </x:c>
      <x:c r="F16" s="78" t="str"/>
      <x:c r="G16" s="60" t="str"/>
    </x:row>
    <x:row r="17">
      <x:c r="A17" s="60" t="str">
        <x:v>Contact Small Business Accounting Inc.</x:v>
      </x:c>
      <x:c r="B17" s="60" t="str">
        <x:v>A professional review may help identify tax savings and cleanup priorities.</x:v>
      </x:c>
      <x:c r="C17" s="60" t="str">
        <x:v>Medium</x:v>
      </x:c>
      <x:c r="D17" s="60" t="str">
        <x:v>Submit a request at https://smallbusinessaccountingfirm.com/contact/</x:v>
      </x:c>
      <x:c r="E17" s="60" t="str">
        <x:v>Contact professional</x:v>
      </x:c>
      <x:c r="F17" s="78" t="str"/>
      <x:c r="G17" s="60" t="str"/>
    </x:row>
    <x:row r="18">
      <x:c r="A18" s="60" t="str"/>
      <x:c r="B18" s="60" t="str"/>
      <x:c r="C18" s="60" t="str"/>
      <x:c r="D18" s="60" t="str"/>
      <x:c r="E18" s="60" t="str"/>
      <x:c r="F18" s="78" t="str"/>
      <x:c r="G18" s="60" t="str"/>
    </x:row>
    <x:row r="19">
      <x:c r="A19" s="60" t="str"/>
      <x:c r="B19" s="60" t="str"/>
      <x:c r="C19" s="60" t="str"/>
      <x:c r="D19" s="60" t="str"/>
      <x:c r="E19" s="60" t="str"/>
      <x:c r="F19" s="78" t="str"/>
      <x:c r="G19" s="60" t="str"/>
    </x:row>
    <x:row r="20">
      <x:c r="A20" s="60" t="str"/>
      <x:c r="B20" s="60" t="str"/>
      <x:c r="C20" s="60" t="str"/>
      <x:c r="D20" s="60" t="str"/>
      <x:c r="E20" s="60" t="str"/>
      <x:c r="F20" s="78" t="str"/>
      <x:c r="G20" s="60" t="str"/>
    </x:row>
    <x:row r="21">
      <x:c r="A21" s="60" t="str"/>
      <x:c r="B21" s="60" t="str"/>
      <x:c r="C21" s="60" t="str"/>
      <x:c r="D21" s="60" t="str"/>
      <x:c r="E21" s="60" t="str"/>
      <x:c r="F21" s="78" t="str"/>
      <x:c r="G21" s="60" t="str"/>
    </x:row>
    <x:row r="22">
      <x:c r="A22" s="60" t="str"/>
      <x:c r="B22" s="60" t="str"/>
      <x:c r="C22" s="60" t="str"/>
      <x:c r="D22" s="60" t="str"/>
      <x:c r="E22" s="60" t="str"/>
      <x:c r="F22" s="78" t="str"/>
      <x:c r="G22" s="60" t="str"/>
    </x:row>
    <x:row r="23">
      <x:c r="A23" s="60" t="str"/>
      <x:c r="B23" s="60" t="str"/>
      <x:c r="C23" s="60" t="str"/>
      <x:c r="D23" s="60" t="str"/>
      <x:c r="E23" s="60" t="str"/>
      <x:c r="F23" s="78" t="str"/>
      <x:c r="G23" s="60" t="str"/>
    </x:row>
    <x:row r="24">
      <x:c r="A24" s="60" t="str"/>
      <x:c r="B24" s="60" t="str"/>
      <x:c r="C24" s="60" t="str"/>
      <x:c r="D24" s="60" t="str"/>
      <x:c r="E24" s="60" t="str"/>
      <x:c r="F24" s="78" t="str"/>
      <x:c r="G24" s="60" t="str"/>
    </x:row>
    <x:row r="25">
      <x:c r="A25" s="60" t="str"/>
      <x:c r="B25" s="60" t="str"/>
      <x:c r="C25" s="60" t="str"/>
      <x:c r="D25" s="60" t="str"/>
      <x:c r="E25" s="60" t="str"/>
      <x:c r="F25" s="78" t="str"/>
      <x:c r="G25" s="60" t="str"/>
    </x:row>
    <x:row r="26">
      <x:c r="A26" s="60" t="str"/>
      <x:c r="B26" s="60" t="str"/>
      <x:c r="C26" s="60" t="str"/>
      <x:c r="D26" s="60" t="str"/>
      <x:c r="E26" s="60" t="str"/>
      <x:c r="F26" s="78" t="str"/>
      <x:c r="G26" s="60" t="str"/>
    </x:row>
    <x:row r="27">
      <x:c r="A27" s="60" t="str"/>
      <x:c r="B27" s="60" t="str"/>
      <x:c r="C27" s="60" t="str"/>
      <x:c r="D27" s="60" t="str"/>
      <x:c r="E27" s="60" t="str"/>
      <x:c r="F27" s="78" t="str"/>
      <x:c r="G27" s="60" t="str"/>
    </x:row>
  </x:sheetData>
  <x:mergeCells>
    <x:mergeCell ref="A1:G1"/>
    <x:mergeCell ref="A2:G2"/>
    <x:mergeCell ref="A4:G4"/>
  </x:mergeCells>
  <x:conditionalFormatting sqref="C8:C27">
    <x:cfRule type="expression" dxfId="87" priority="1">
      <x:formula>C8="High"</x:formula>
    </x:cfRule>
    <x:cfRule type="expression" dxfId="88" priority="2">
      <x:formula>C8="Medium"</x:formula>
    </x:cfRule>
    <x:cfRule type="expression" dxfId="89" priority="3">
      <x:formula>C8="Low"</x:formula>
    </x:cfRule>
  </x:conditionalFormatting>
  <x:dataValidations count="2">
    <x:dataValidation type="list" sqref="C8:C27">
      <x:formula1>"Low,Medium,High"</x:formula1>
    </x:dataValidation>
    <x:dataValidation type="list" sqref="E8:E27">
      <x:formula1>"Do it yourself,Contact professional,Both"</x:formula1>
    </x:dataValidation>
  </x:dataValidations>
  <x:pageMargins left="0.7" right="0.7" top="0.75" bottom="0.75" header="0.3" footer="0.3"/>
  <x:tableParts count="1">
    <x:tablePart xmlns:r="http://schemas.openxmlformats.org/officeDocument/2006/relationships" r:id="R10296d4597db4a33"/>
  </x:tableParts>
</x:worksheet>
</file>

<file path=xl/worksheets/sheet12.xml><?xml version="1.0" encoding="utf-8"?>
<x:worksheet xmlns:x="http://schemas.openxmlformats.org/spreadsheetml/2006/main">
  <x:sheetFormatPr defaultRowHeight="15"/>
  <x:cols>
    <x:col min="1" max="1" width="28" hidden="0" customWidth="1"/>
    <x:col min="2" max="2" width="90" hidden="0" customWidth="1"/>
    <x:col min="3" max="3" width="12" hidden="0" customWidth="1"/>
    <x:col min="4" max="4" width="12" hidden="0" customWidth="1"/>
    <x:col min="5" max="5" width="12" hidden="0" customWidth="1"/>
    <x:col min="6" max="6" width="12" hidden="0" customWidth="1"/>
    <x:col min="7" max="7" width="12" hidden="0" customWidth="1"/>
    <x:col min="8" max="8" width="12" hidden="0" customWidth="1"/>
  </x:cols>
  <x:sheetData>
    <x:row r="1" ht="34" customHeight="1">
      <x:c r="A1" s="88" t="str">
        <x:v>Contact Small Business Accounting Inc.</x:v>
      </x:c>
      <x:c r="B1" s="88"/>
      <x:c r="C1" s="88"/>
      <x:c r="D1" s="88"/>
      <x:c r="E1" s="88"/>
      <x:c r="F1" s="88"/>
      <x:c r="G1" s="88"/>
      <x:c r="H1" s="88"/>
      <x:c r="I1" s="89"/>
      <x:c r="J1" s="89"/>
      <x:c r="K1" s="89"/>
      <x:c r="L1" s="89"/>
      <x:c r="M1" s="89"/>
      <x:c r="N1" s="89"/>
      <x:c r="O1" s="89"/>
      <x:c r="P1" s="89"/>
      <x:c r="Q1" s="89"/>
      <x:c r="R1" s="89"/>
      <x:c r="S1" s="89"/>
      <x:c r="T1" s="89"/>
      <x:c r="U1" s="89"/>
      <x:c r="V1" s="89"/>
      <x:c r="W1" s="89"/>
      <x:c r="X1" s="89"/>
      <x:c r="Y1" s="89"/>
      <x:c r="Z1" s="89"/>
    </x:row>
    <x:row r="2" ht="32" customHeight="1">
      <x:c r="A2" s="14" t="str">
        <x:v>Use this tab when you are ready to request a professional review.</x:v>
      </x:c>
      <x:c r="B2" s="14"/>
      <x:c r="C2" s="14"/>
      <x:c r="D2" s="14"/>
      <x:c r="E2" s="14"/>
      <x:c r="F2" s="14"/>
      <x:c r="G2" s="14"/>
      <x:c r="H2" s="14"/>
    </x:row>
    <x:row r="3" ht="20" customHeight="1">
      <x:c r="A3" s="94" t="str">
        <x:v>Navigation</x:v>
      </x:c>
      <x:c r="B3" s="94" t="str">
        <x:v>See START HERE for instructions</x:v>
      </x:c>
      <x:c r="C3" s="94" t="str">
        <x:v>See TAX SAVINGS SCORECARD for summary</x:v>
      </x:c>
    </x:row>
    <x:row r="4" ht="30" customHeight="1">
      <x:c r="A4" s="24" t="str">
        <x:v>Need help reviewing rental depreciation, repairs, improvements, cost segregation readiness, or rental bookkeeping? Contact Small Business Accounting Inc.: https://smallbusinessaccountingfirm.com/contact/</x:v>
      </x:c>
      <x:c r="B4" s="24"/>
      <x:c r="C4" s="24"/>
      <x:c r="D4" s="24"/>
      <x:c r="E4" s="24"/>
      <x:c r="F4" s="24"/>
      <x:c r="G4" s="24"/>
      <x:c r="H4" s="24"/>
    </x:row>
    <x:row r="6" ht="24" customHeight="1">
      <x:c r="A6" s="33" t="str">
        <x:v>How Small Business Accounting Inc. Can Help</x:v>
      </x:c>
      <x:c r="B6" s="33"/>
      <x:c r="C6" s="33"/>
      <x:c r="D6" s="33"/>
      <x:c r="E6" s="33"/>
      <x:c r="F6" s="33"/>
      <x:c r="G6" s="33"/>
      <x:c r="H6" s="33"/>
    </x:row>
    <x:row r="7">
      <x:c r="A7" s="82" t="str">
        <x:v>Small Business Accounting Inc. helps rental property owners, Airbnb owners, landlords, and real estate investors with tax preparation, rental bookkeeping cleanup, depreciation review, cost segregation tax planning, tax return review, and real estate tax strategy. Small Business Accounting Inc. does not prepare engineering-based cost segregation studies in-house. When appropriate, the firm can help you understand whether a study may be worth exploring, coordinate with a qualified third-party provider, and properly use the final report for tax planning and tax filing.</x:v>
      </x:c>
      <x:c r="B7" s="82"/>
      <x:c r="C7" s="82"/>
      <x:c r="D7" s="82"/>
      <x:c r="E7" s="82"/>
      <x:c r="F7" s="82"/>
      <x:c r="G7" s="82"/>
      <x:c r="H7" s="82"/>
    </x:row>
    <x:row r="8">
      <x:c r="A8" s="82"/>
      <x:c r="B8" s="82"/>
      <x:c r="C8" s="82"/>
      <x:c r="D8" s="82"/>
      <x:c r="E8" s="82"/>
      <x:c r="F8" s="82"/>
      <x:c r="G8" s="82"/>
      <x:c r="H8" s="82"/>
    </x:row>
    <x:row r="9">
      <x:c r="A9" s="82"/>
      <x:c r="B9" s="82"/>
      <x:c r="C9" s="82"/>
      <x:c r="D9" s="82"/>
      <x:c r="E9" s="82"/>
      <x:c r="F9" s="82"/>
      <x:c r="G9" s="82"/>
      <x:c r="H9" s="82"/>
    </x:row>
    <x:row r="10">
      <x:c r="A10" s="82"/>
      <x:c r="B10" s="82"/>
      <x:c r="C10" s="82"/>
      <x:c r="D10" s="82"/>
      <x:c r="E10" s="82"/>
      <x:c r="F10" s="82"/>
      <x:c r="G10" s="82"/>
      <x:c r="H10" s="82"/>
    </x:row>
    <x:row r="12" ht="24" customHeight="1">
      <x:c r="A12" s="33" t="str">
        <x:v>Request a Professional Review</x:v>
      </x:c>
      <x:c r="B12" s="33"/>
      <x:c r="C12" s="33"/>
      <x:c r="D12" s="33"/>
      <x:c r="E12" s="33"/>
      <x:c r="F12" s="33"/>
      <x:c r="G12" s="33"/>
      <x:c r="H12" s="33"/>
    </x:row>
    <x:row r="13">
      <x:c r="A13" s="40" t="str">
        <x:v>When to contact us</x:v>
      </x:c>
      <x:c r="B13" s="46" t="str">
        <x:v>If this checklist showed missing documents, unclear depreciation, messy books, major improvements, STR tax questions, or possible cost segregation opportunities.</x:v>
      </x:c>
    </x:row>
    <x:row r="14">
      <x:c r="A14" s="40" t="str">
        <x:v>Contact page</x:v>
      </x:c>
      <x:c r="B14" s="46" t="str">
        <x:v>https://smallbusinessaccountingfirm.com/contact/</x:v>
      </x:c>
    </x:row>
    <x:row r="15">
      <x:c r="A15" s="40" t="str">
        <x:v>Website</x:v>
      </x:c>
      <x:c r="B15" s="46" t="str">
        <x:v>https://smallbusinessaccountingfirm.com/</x:v>
      </x:c>
    </x:row>
    <x:row r="16">
      <x:c r="A16" s="40" t="str">
        <x:v>Suggested subject line</x:v>
      </x:c>
      <x:c r="B16" s="46" t="str">
        <x:v>Rental Property Tax Savings Review Request</x:v>
      </x:c>
    </x:row>
    <x:row r="17">
      <x:c r="A17" s="40" t="str">
        <x:v>Suggested message</x:v>
      </x:c>
      <x:c r="B17" s="46" t="str">
        <x:v>Hello, I completed the Rental Property Tax Savings Checklist and would like help reviewing my rental depreciation, repairs vs improvements, bookkeeping, and cost segregation readiness.</x:v>
      </x:c>
    </x:row>
    <x:row r="20" ht="24" customHeight="1">
      <x:c r="A20" s="33" t="str">
        <x:v>Disclaimer</x:v>
      </x:c>
      <x:c r="B20" s="33"/>
      <x:c r="C20" s="33"/>
      <x:c r="D20" s="33"/>
      <x:c r="E20" s="33"/>
      <x:c r="F20" s="33"/>
      <x:c r="G20" s="33"/>
      <x:c r="H20" s="33"/>
    </x:row>
    <x:row r="21">
      <x:c r="A21" s="66" t="str">
        <x:v>This workbook is for educational purposes only and does not create a client relationship. Tax results depend on your facts and circumstances. Please consult a qualified tax professional before making tax, legal, accounting, or investment decisions.</x:v>
      </x:c>
      <x:c r="B21" s="66"/>
      <x:c r="C21" s="66"/>
      <x:c r="D21" s="66"/>
      <x:c r="E21" s="66"/>
      <x:c r="F21" s="66"/>
      <x:c r="G21" s="66"/>
      <x:c r="H21" s="66"/>
    </x:row>
    <x:row r="22">
      <x:c r="A22" s="66"/>
      <x:c r="B22" s="66"/>
      <x:c r="C22" s="66"/>
      <x:c r="D22" s="66"/>
      <x:c r="E22" s="66"/>
      <x:c r="F22" s="66"/>
      <x:c r="G22" s="66"/>
      <x:c r="H22" s="66"/>
    </x:row>
    <x:row r="23">
      <x:c r="A23" s="66"/>
      <x:c r="B23" s="66"/>
      <x:c r="C23" s="66"/>
      <x:c r="D23" s="66"/>
      <x:c r="E23" s="66"/>
      <x:c r="F23" s="66"/>
      <x:c r="G23" s="66"/>
      <x:c r="H23" s="66"/>
    </x:row>
  </x:sheetData>
  <x:mergeCells>
    <x:mergeCell ref="A1:H1"/>
    <x:mergeCell ref="A2:H2"/>
    <x:mergeCell ref="A4:H4"/>
    <x:mergeCell ref="A6:H6"/>
    <x:mergeCell ref="A7:H10"/>
    <x:mergeCell ref="A12:H12"/>
    <x:mergeCell ref="A20:H20"/>
    <x:mergeCell ref="A21:H23"/>
  </x:mergeCells>
  <x:pageMargins left="0.7" right="0.7" top="0.75" bottom="0.75" header="0.3" footer="0.3"/>
</x:worksheet>
</file>

<file path=xl/worksheets/sheet2.xml><?xml version="1.0" encoding="utf-8"?>
<x:worksheet xmlns:x="http://schemas.openxmlformats.org/spreadsheetml/2006/main">
  <x:sheetFormatPr defaultRowHeight="15"/>
  <x:cols>
    <x:col min="1" max="1" width="20" hidden="0" customWidth="1"/>
    <x:col min="2" max="2" width="28" hidden="0" customWidth="1"/>
    <x:col min="3" max="3" width="18" hidden="0" customWidth="1"/>
    <x:col min="4" max="4" width="15" hidden="0" customWidth="1"/>
    <x:col min="5" max="5" width="12" hidden="0" customWidth="1"/>
    <x:col min="6" max="6" width="14" hidden="0" customWidth="1"/>
    <x:col min="7" max="7" width="18" hidden="0" customWidth="1"/>
    <x:col min="8" max="8" width="20" hidden="0" customWidth="1"/>
    <x:col min="9" max="9" width="16" hidden="0" customWidth="1"/>
    <x:col min="10" max="10" width="16" hidden="0" customWidth="1"/>
    <x:col min="11" max="11" width="16" hidden="0" customWidth="1"/>
    <x:col min="12" max="12" width="14" hidden="0" customWidth="1"/>
    <x:col min="13" max="13" width="14" hidden="0" customWidth="1"/>
    <x:col min="14" max="14" width="14" hidden="0" customWidth="1"/>
    <x:col min="15" max="15" width="18" hidden="0" customWidth="1"/>
    <x:col min="16" max="16" width="20" hidden="0" customWidth="1"/>
    <x:col min="17" max="17" width="18" hidden="0" customWidth="1"/>
    <x:col min="18" max="18" width="32" hidden="0" customWidth="1"/>
  </x:cols>
  <x:sheetData>
    <x:row r="1" ht="34" customHeight="1">
      <x:c r="A1" s="88" t="str">
        <x:v>Property Snapshot</x:v>
      </x:c>
      <x:c r="B1" s="88"/>
      <x:c r="C1" s="88"/>
      <x:c r="D1" s="88"/>
      <x:c r="E1" s="88"/>
      <x:c r="F1" s="88"/>
      <x:c r="G1" s="88"/>
      <x:c r="H1" s="88"/>
      <x:c r="I1" s="88"/>
      <x:c r="J1" s="88"/>
      <x:c r="K1" s="88"/>
      <x:c r="L1" s="88"/>
      <x:c r="M1" s="88"/>
      <x:c r="N1" s="88"/>
      <x:c r="O1" s="88"/>
      <x:c r="P1" s="88"/>
      <x:c r="Q1" s="88"/>
      <x:c r="R1" s="88"/>
      <x:c r="S1" s="89"/>
      <x:c r="T1" s="89"/>
      <x:c r="U1" s="89"/>
      <x:c r="V1" s="89"/>
      <x:c r="W1" s="89"/>
      <x:c r="X1" s="89"/>
      <x:c r="Y1" s="89"/>
      <x:c r="Z1" s="89"/>
    </x:row>
    <x:row r="2" ht="32" customHeight="1">
      <x:c r="A2" s="14" t="str">
        <x:v>Add one row per rental property. Use this tab to collect the facts that drive tax reporting, depreciation, and planning decisions.</x:v>
      </x:c>
      <x:c r="B2" s="14"/>
      <x:c r="C2" s="14"/>
      <x:c r="D2" s="14"/>
      <x:c r="E2" s="14"/>
      <x:c r="F2" s="14"/>
      <x:c r="G2" s="14"/>
      <x:c r="H2" s="14"/>
      <x:c r="I2" s="14"/>
      <x:c r="J2" s="14"/>
      <x:c r="K2" s="14"/>
      <x:c r="L2" s="14"/>
      <x:c r="M2" s="14"/>
      <x:c r="N2" s="14"/>
      <x:c r="O2" s="14"/>
      <x:c r="P2" s="14"/>
      <x:c r="Q2" s="14"/>
      <x:c r="R2" s="14"/>
    </x:row>
    <x:row r="3" ht="20" customHeight="1">
      <x:c r="A3" s="94" t="str">
        <x:v>Navigation</x:v>
      </x:c>
      <x:c r="B3" s="94" t="str">
        <x:v>See START HERE for instructions</x:v>
      </x:c>
      <x:c r="C3" s="94" t="str">
        <x:v>See TAX SAVINGS SCORECARD for summary</x:v>
      </x:c>
    </x:row>
    <x:row r="4" ht="30" customHeight="1">
      <x:c r="A4" s="24" t="str">
        <x:v>Need help reviewing rental depreciation, repairs, improvements, cost segregation readiness, or rental bookkeeping? Contact Small Business Accounting Inc.: https://smallbusinessaccountingfirm.com/contact/</x:v>
      </x:c>
      <x:c r="B4" s="24"/>
      <x:c r="C4" s="24"/>
      <x:c r="D4" s="24"/>
      <x:c r="E4" s="24"/>
      <x:c r="F4" s="24"/>
      <x:c r="G4" s="24"/>
      <x:c r="H4" s="24"/>
      <x:c r="I4" s="24"/>
      <x:c r="J4" s="24"/>
      <x:c r="K4" s="24"/>
      <x:c r="L4" s="24"/>
      <x:c r="M4" s="24"/>
      <x:c r="N4" s="24"/>
      <x:c r="O4" s="24"/>
      <x:c r="P4" s="24"/>
      <x:c r="Q4" s="24"/>
      <x:c r="R4" s="24"/>
    </x:row>
    <x:row r="5">
      <x:c r="A5" s="40" t="str">
        <x:v>Property Count</x:v>
      </x:c>
      <x:c r="B5" s="40" t="n">
        <x:f>COUNTA(A7:A26)</x:f>
        <x:v>20</x:v>
      </x:c>
      <x:c r="C5" s="40"/>
      <x:c r="D5" s="40" t="str">
        <x:v>Incomplete Records Flag</x:v>
      </x:c>
      <x:c r="E5" s="40" t="n">
        <x:f>COUNTIF(O7:Q26,"No")+COUNTIF(O7:Q26,"Not Sure")</x:f>
        <x:v>0</x:v>
      </x:c>
    </x:row>
    <x:row r="6" ht="36" customHeight="1">
      <x:c r="A6" s="53" t="str">
        <x:v>Property nickname</x:v>
      </x:c>
      <x:c r="B6" s="53" t="str">
        <x:v>Property address or city/state</x:v>
      </x:c>
      <x:c r="C6" s="53" t="str">
        <x:v>Type of property</x:v>
      </x:c>
      <x:c r="D6" s="53" t="str">
        <x:v>Ownership type</x:v>
      </x:c>
      <x:c r="E6" s="53" t="str">
        <x:v>Year acquired</x:v>
      </x:c>
      <x:c r="F6" s="53" t="str">
        <x:v>Purchase price</x:v>
      </x:c>
      <x:c r="G6" s="53" t="str">
        <x:v>Land value used on tax return</x:v>
      </x:c>
      <x:c r="H6" s="53" t="str">
        <x:v>Building value used on tax return</x:v>
      </x:c>
      <x:c r="I6" s="53" t="str">
        <x:v>Date placed in service</x:v>
      </x:c>
      <x:c r="J6" s="53" t="str">
        <x:v>Was the property furnished?</x:v>
      </x:c>
      <x:c r="K6" s="53" t="str">
        <x:v>Was the property renovated?</x:v>
      </x:c>
      <x:c r="L6" s="53" t="str">
        <x:v>Number of rental days</x:v>
      </x:c>
      <x:c r="M6" s="53" t="str">
        <x:v>Number of personal use days</x:v>
      </x:c>
      <x:c r="N6" s="53" t="str">
        <x:v>Is there a mortgage?</x:v>
      </x:c>
      <x:c r="O6" s="53" t="str">
        <x:v>Do you have closing documents?</x:v>
      </x:c>
      <x:c r="P6" s="53" t="str">
        <x:v>Do you have a depreciation schedule?</x:v>
      </x:c>
      <x:c r="Q6" s="53" t="str">
        <x:v>Do you have prior-year tax returns?</x:v>
      </x:c>
      <x:c r="R6" s="53" t="str">
        <x:v>Notes</x:v>
      </x:c>
    </x:row>
    <x:row r="7">
      <x:c r="A7" s="60" t="str"/>
      <x:c r="B7" s="60" t="str"/>
      <x:c r="C7" s="60" t="str"/>
      <x:c r="D7" s="60" t="str"/>
      <x:c r="E7" s="60" t="str"/>
      <x:c r="F7" s="76" t="str"/>
      <x:c r="G7" s="76" t="str"/>
      <x:c r="H7" s="76" t="str"/>
      <x:c r="I7" s="78" t="str"/>
      <x:c r="J7" s="60" t="str"/>
      <x:c r="K7" s="60" t="str"/>
      <x:c r="L7" s="80" t="str"/>
      <x:c r="M7" s="80" t="str"/>
      <x:c r="N7" s="60" t="str"/>
      <x:c r="O7" s="60" t="str"/>
      <x:c r="P7" s="60" t="str"/>
      <x:c r="Q7" s="60" t="str"/>
      <x:c r="R7" s="60" t="str"/>
    </x:row>
    <x:row r="8">
      <x:c r="A8" s="60" t="str"/>
      <x:c r="B8" s="60" t="str"/>
      <x:c r="C8" s="60" t="str"/>
      <x:c r="D8" s="60" t="str"/>
      <x:c r="E8" s="60" t="str"/>
      <x:c r="F8" s="76" t="str"/>
      <x:c r="G8" s="76" t="str"/>
      <x:c r="H8" s="76" t="str"/>
      <x:c r="I8" s="78" t="str"/>
      <x:c r="J8" s="60" t="str"/>
      <x:c r="K8" s="60" t="str"/>
      <x:c r="L8" s="80" t="str"/>
      <x:c r="M8" s="80" t="str"/>
      <x:c r="N8" s="60" t="str"/>
      <x:c r="O8" s="60" t="str"/>
      <x:c r="P8" s="60" t="str"/>
      <x:c r="Q8" s="60" t="str"/>
      <x:c r="R8" s="60" t="str"/>
    </x:row>
    <x:row r="9">
      <x:c r="A9" s="60" t="str"/>
      <x:c r="B9" s="60" t="str"/>
      <x:c r="C9" s="60" t="str"/>
      <x:c r="D9" s="60" t="str"/>
      <x:c r="E9" s="60" t="str"/>
      <x:c r="F9" s="76" t="str"/>
      <x:c r="G9" s="76" t="str"/>
      <x:c r="H9" s="76" t="str"/>
      <x:c r="I9" s="78" t="str"/>
      <x:c r="J9" s="60" t="str"/>
      <x:c r="K9" s="60" t="str"/>
      <x:c r="L9" s="80" t="str"/>
      <x:c r="M9" s="80" t="str"/>
      <x:c r="N9" s="60" t="str"/>
      <x:c r="O9" s="60" t="str"/>
      <x:c r="P9" s="60" t="str"/>
      <x:c r="Q9" s="60" t="str"/>
      <x:c r="R9" s="60" t="str"/>
    </x:row>
    <x:row r="10">
      <x:c r="A10" s="60" t="str"/>
      <x:c r="B10" s="60" t="str"/>
      <x:c r="C10" s="60" t="str"/>
      <x:c r="D10" s="60" t="str"/>
      <x:c r="E10" s="60" t="str"/>
      <x:c r="F10" s="76" t="str"/>
      <x:c r="G10" s="76" t="str"/>
      <x:c r="H10" s="76" t="str"/>
      <x:c r="I10" s="78" t="str"/>
      <x:c r="J10" s="60" t="str"/>
      <x:c r="K10" s="60" t="str"/>
      <x:c r="L10" s="80" t="str"/>
      <x:c r="M10" s="80" t="str"/>
      <x:c r="N10" s="60" t="str"/>
      <x:c r="O10" s="60" t="str"/>
      <x:c r="P10" s="60" t="str"/>
      <x:c r="Q10" s="60" t="str"/>
      <x:c r="R10" s="60" t="str"/>
    </x:row>
    <x:row r="11">
      <x:c r="A11" s="60" t="str"/>
      <x:c r="B11" s="60" t="str"/>
      <x:c r="C11" s="60" t="str"/>
      <x:c r="D11" s="60" t="str"/>
      <x:c r="E11" s="60" t="str"/>
      <x:c r="F11" s="76" t="str"/>
      <x:c r="G11" s="76" t="str"/>
      <x:c r="H11" s="76" t="str"/>
      <x:c r="I11" s="78" t="str"/>
      <x:c r="J11" s="60" t="str"/>
      <x:c r="K11" s="60" t="str"/>
      <x:c r="L11" s="80" t="str"/>
      <x:c r="M11" s="80" t="str"/>
      <x:c r="N11" s="60" t="str"/>
      <x:c r="O11" s="60" t="str"/>
      <x:c r="P11" s="60" t="str"/>
      <x:c r="Q11" s="60" t="str"/>
      <x:c r="R11" s="60" t="str"/>
    </x:row>
    <x:row r="12">
      <x:c r="A12" s="60" t="str"/>
      <x:c r="B12" s="60" t="str"/>
      <x:c r="C12" s="60" t="str"/>
      <x:c r="D12" s="60" t="str"/>
      <x:c r="E12" s="60" t="str"/>
      <x:c r="F12" s="76" t="str"/>
      <x:c r="G12" s="76" t="str"/>
      <x:c r="H12" s="76" t="str"/>
      <x:c r="I12" s="78" t="str"/>
      <x:c r="J12" s="60" t="str"/>
      <x:c r="K12" s="60" t="str"/>
      <x:c r="L12" s="80" t="str"/>
      <x:c r="M12" s="80" t="str"/>
      <x:c r="N12" s="60" t="str"/>
      <x:c r="O12" s="60" t="str"/>
      <x:c r="P12" s="60" t="str"/>
      <x:c r="Q12" s="60" t="str"/>
      <x:c r="R12" s="60" t="str"/>
    </x:row>
    <x:row r="13">
      <x:c r="A13" s="60" t="str"/>
      <x:c r="B13" s="60" t="str"/>
      <x:c r="C13" s="60" t="str"/>
      <x:c r="D13" s="60" t="str"/>
      <x:c r="E13" s="60" t="str"/>
      <x:c r="F13" s="76" t="str"/>
      <x:c r="G13" s="76" t="str"/>
      <x:c r="H13" s="76" t="str"/>
      <x:c r="I13" s="78" t="str"/>
      <x:c r="J13" s="60" t="str"/>
      <x:c r="K13" s="60" t="str"/>
      <x:c r="L13" s="80" t="str"/>
      <x:c r="M13" s="80" t="str"/>
      <x:c r="N13" s="60" t="str"/>
      <x:c r="O13" s="60" t="str"/>
      <x:c r="P13" s="60" t="str"/>
      <x:c r="Q13" s="60" t="str"/>
      <x:c r="R13" s="60" t="str"/>
    </x:row>
    <x:row r="14">
      <x:c r="A14" s="60" t="str"/>
      <x:c r="B14" s="60" t="str"/>
      <x:c r="C14" s="60" t="str"/>
      <x:c r="D14" s="60" t="str"/>
      <x:c r="E14" s="60" t="str"/>
      <x:c r="F14" s="76" t="str"/>
      <x:c r="G14" s="76" t="str"/>
      <x:c r="H14" s="76" t="str"/>
      <x:c r="I14" s="78" t="str"/>
      <x:c r="J14" s="60" t="str"/>
      <x:c r="K14" s="60" t="str"/>
      <x:c r="L14" s="80" t="str"/>
      <x:c r="M14" s="80" t="str"/>
      <x:c r="N14" s="60" t="str"/>
      <x:c r="O14" s="60" t="str"/>
      <x:c r="P14" s="60" t="str"/>
      <x:c r="Q14" s="60" t="str"/>
      <x:c r="R14" s="60" t="str"/>
    </x:row>
    <x:row r="15">
      <x:c r="A15" s="60" t="str"/>
      <x:c r="B15" s="60" t="str"/>
      <x:c r="C15" s="60" t="str"/>
      <x:c r="D15" s="60" t="str"/>
      <x:c r="E15" s="60" t="str"/>
      <x:c r="F15" s="76" t="str"/>
      <x:c r="G15" s="76" t="str"/>
      <x:c r="H15" s="76" t="str"/>
      <x:c r="I15" s="78" t="str"/>
      <x:c r="J15" s="60" t="str"/>
      <x:c r="K15" s="60" t="str"/>
      <x:c r="L15" s="80" t="str"/>
      <x:c r="M15" s="80" t="str"/>
      <x:c r="N15" s="60" t="str"/>
      <x:c r="O15" s="60" t="str"/>
      <x:c r="P15" s="60" t="str"/>
      <x:c r="Q15" s="60" t="str"/>
      <x:c r="R15" s="60" t="str"/>
    </x:row>
    <x:row r="16">
      <x:c r="A16" s="60" t="str"/>
      <x:c r="B16" s="60" t="str"/>
      <x:c r="C16" s="60" t="str"/>
      <x:c r="D16" s="60" t="str"/>
      <x:c r="E16" s="60" t="str"/>
      <x:c r="F16" s="76" t="str"/>
      <x:c r="G16" s="76" t="str"/>
      <x:c r="H16" s="76" t="str"/>
      <x:c r="I16" s="78" t="str"/>
      <x:c r="J16" s="60" t="str"/>
      <x:c r="K16" s="60" t="str"/>
      <x:c r="L16" s="80" t="str"/>
      <x:c r="M16" s="80" t="str"/>
      <x:c r="N16" s="60" t="str"/>
      <x:c r="O16" s="60" t="str"/>
      <x:c r="P16" s="60" t="str"/>
      <x:c r="Q16" s="60" t="str"/>
      <x:c r="R16" s="60" t="str"/>
    </x:row>
    <x:row r="17">
      <x:c r="A17" s="60" t="str"/>
      <x:c r="B17" s="60" t="str"/>
      <x:c r="C17" s="60" t="str"/>
      <x:c r="D17" s="60" t="str"/>
      <x:c r="E17" s="60" t="str"/>
      <x:c r="F17" s="76" t="str"/>
      <x:c r="G17" s="76" t="str"/>
      <x:c r="H17" s="76" t="str"/>
      <x:c r="I17" s="78" t="str"/>
      <x:c r="J17" s="60" t="str"/>
      <x:c r="K17" s="60" t="str"/>
      <x:c r="L17" s="80" t="str"/>
      <x:c r="M17" s="80" t="str"/>
      <x:c r="N17" s="60" t="str"/>
      <x:c r="O17" s="60" t="str"/>
      <x:c r="P17" s="60" t="str"/>
      <x:c r="Q17" s="60" t="str"/>
      <x:c r="R17" s="60" t="str"/>
    </x:row>
    <x:row r="18">
      <x:c r="A18" s="60" t="str"/>
      <x:c r="B18" s="60" t="str"/>
      <x:c r="C18" s="60" t="str"/>
      <x:c r="D18" s="60" t="str"/>
      <x:c r="E18" s="60" t="str"/>
      <x:c r="F18" s="76" t="str"/>
      <x:c r="G18" s="76" t="str"/>
      <x:c r="H18" s="76" t="str"/>
      <x:c r="I18" s="78" t="str"/>
      <x:c r="J18" s="60" t="str"/>
      <x:c r="K18" s="60" t="str"/>
      <x:c r="L18" s="80" t="str"/>
      <x:c r="M18" s="80" t="str"/>
      <x:c r="N18" s="60" t="str"/>
      <x:c r="O18" s="60" t="str"/>
      <x:c r="P18" s="60" t="str"/>
      <x:c r="Q18" s="60" t="str"/>
      <x:c r="R18" s="60" t="str"/>
    </x:row>
    <x:row r="19">
      <x:c r="A19" s="60" t="str"/>
      <x:c r="B19" s="60" t="str"/>
      <x:c r="C19" s="60" t="str"/>
      <x:c r="D19" s="60" t="str"/>
      <x:c r="E19" s="60" t="str"/>
      <x:c r="F19" s="76" t="str"/>
      <x:c r="G19" s="76" t="str"/>
      <x:c r="H19" s="76" t="str"/>
      <x:c r="I19" s="78" t="str"/>
      <x:c r="J19" s="60" t="str"/>
      <x:c r="K19" s="60" t="str"/>
      <x:c r="L19" s="80" t="str"/>
      <x:c r="M19" s="80" t="str"/>
      <x:c r="N19" s="60" t="str"/>
      <x:c r="O19" s="60" t="str"/>
      <x:c r="P19" s="60" t="str"/>
      <x:c r="Q19" s="60" t="str"/>
      <x:c r="R19" s="60" t="str"/>
    </x:row>
    <x:row r="20">
      <x:c r="A20" s="60" t="str"/>
      <x:c r="B20" s="60" t="str"/>
      <x:c r="C20" s="60" t="str"/>
      <x:c r="D20" s="60" t="str"/>
      <x:c r="E20" s="60" t="str"/>
      <x:c r="F20" s="76" t="str"/>
      <x:c r="G20" s="76" t="str"/>
      <x:c r="H20" s="76" t="str"/>
      <x:c r="I20" s="78" t="str"/>
      <x:c r="J20" s="60" t="str"/>
      <x:c r="K20" s="60" t="str"/>
      <x:c r="L20" s="80" t="str"/>
      <x:c r="M20" s="80" t="str"/>
      <x:c r="N20" s="60" t="str"/>
      <x:c r="O20" s="60" t="str"/>
      <x:c r="P20" s="60" t="str"/>
      <x:c r="Q20" s="60" t="str"/>
      <x:c r="R20" s="60" t="str"/>
    </x:row>
    <x:row r="21">
      <x:c r="A21" s="60" t="str"/>
      <x:c r="B21" s="60" t="str"/>
      <x:c r="C21" s="60" t="str"/>
      <x:c r="D21" s="60" t="str"/>
      <x:c r="E21" s="60" t="str"/>
      <x:c r="F21" s="76" t="str"/>
      <x:c r="G21" s="76" t="str"/>
      <x:c r="H21" s="76" t="str"/>
      <x:c r="I21" s="78" t="str"/>
      <x:c r="J21" s="60" t="str"/>
      <x:c r="K21" s="60" t="str"/>
      <x:c r="L21" s="80" t="str"/>
      <x:c r="M21" s="80" t="str"/>
      <x:c r="N21" s="60" t="str"/>
      <x:c r="O21" s="60" t="str"/>
      <x:c r="P21" s="60" t="str"/>
      <x:c r="Q21" s="60" t="str"/>
      <x:c r="R21" s="60" t="str"/>
    </x:row>
    <x:row r="22">
      <x:c r="A22" s="60" t="str"/>
      <x:c r="B22" s="60" t="str"/>
      <x:c r="C22" s="60" t="str"/>
      <x:c r="D22" s="60" t="str"/>
      <x:c r="E22" s="60" t="str"/>
      <x:c r="F22" s="76" t="str"/>
      <x:c r="G22" s="76" t="str"/>
      <x:c r="H22" s="76" t="str"/>
      <x:c r="I22" s="78" t="str"/>
      <x:c r="J22" s="60" t="str"/>
      <x:c r="K22" s="60" t="str"/>
      <x:c r="L22" s="80" t="str"/>
      <x:c r="M22" s="80" t="str"/>
      <x:c r="N22" s="60" t="str"/>
      <x:c r="O22" s="60" t="str"/>
      <x:c r="P22" s="60" t="str"/>
      <x:c r="Q22" s="60" t="str"/>
      <x:c r="R22" s="60" t="str"/>
    </x:row>
    <x:row r="23">
      <x:c r="A23" s="60" t="str"/>
      <x:c r="B23" s="60" t="str"/>
      <x:c r="C23" s="60" t="str"/>
      <x:c r="D23" s="60" t="str"/>
      <x:c r="E23" s="60" t="str"/>
      <x:c r="F23" s="76" t="str"/>
      <x:c r="G23" s="76" t="str"/>
      <x:c r="H23" s="76" t="str"/>
      <x:c r="I23" s="78" t="str"/>
      <x:c r="J23" s="60" t="str"/>
      <x:c r="K23" s="60" t="str"/>
      <x:c r="L23" s="80" t="str"/>
      <x:c r="M23" s="80" t="str"/>
      <x:c r="N23" s="60" t="str"/>
      <x:c r="O23" s="60" t="str"/>
      <x:c r="P23" s="60" t="str"/>
      <x:c r="Q23" s="60" t="str"/>
      <x:c r="R23" s="60" t="str"/>
    </x:row>
    <x:row r="24">
      <x:c r="A24" s="60" t="str"/>
      <x:c r="B24" s="60" t="str"/>
      <x:c r="C24" s="60" t="str"/>
      <x:c r="D24" s="60" t="str"/>
      <x:c r="E24" s="60" t="str"/>
      <x:c r="F24" s="76" t="str"/>
      <x:c r="G24" s="76" t="str"/>
      <x:c r="H24" s="76" t="str"/>
      <x:c r="I24" s="78" t="str"/>
      <x:c r="J24" s="60" t="str"/>
      <x:c r="K24" s="60" t="str"/>
      <x:c r="L24" s="80" t="str"/>
      <x:c r="M24" s="80" t="str"/>
      <x:c r="N24" s="60" t="str"/>
      <x:c r="O24" s="60" t="str"/>
      <x:c r="P24" s="60" t="str"/>
      <x:c r="Q24" s="60" t="str"/>
      <x:c r="R24" s="60" t="str"/>
    </x:row>
    <x:row r="25">
      <x:c r="A25" s="60" t="str"/>
      <x:c r="B25" s="60" t="str"/>
      <x:c r="C25" s="60" t="str"/>
      <x:c r="D25" s="60" t="str"/>
      <x:c r="E25" s="60" t="str"/>
      <x:c r="F25" s="76" t="str"/>
      <x:c r="G25" s="76" t="str"/>
      <x:c r="H25" s="76" t="str"/>
      <x:c r="I25" s="78" t="str"/>
      <x:c r="J25" s="60" t="str"/>
      <x:c r="K25" s="60" t="str"/>
      <x:c r="L25" s="80" t="str"/>
      <x:c r="M25" s="80" t="str"/>
      <x:c r="N25" s="60" t="str"/>
      <x:c r="O25" s="60" t="str"/>
      <x:c r="P25" s="60" t="str"/>
      <x:c r="Q25" s="60" t="str"/>
      <x:c r="R25" s="60" t="str"/>
    </x:row>
    <x:row r="26">
      <x:c r="A26" s="60" t="str"/>
      <x:c r="B26" s="60" t="str"/>
      <x:c r="C26" s="60" t="str"/>
      <x:c r="D26" s="60" t="str"/>
      <x:c r="E26" s="60" t="str"/>
      <x:c r="F26" s="76" t="str"/>
      <x:c r="G26" s="76" t="str"/>
      <x:c r="H26" s="76" t="str"/>
      <x:c r="I26" s="78" t="str"/>
      <x:c r="J26" s="60" t="str"/>
      <x:c r="K26" s="60" t="str"/>
      <x:c r="L26" s="80" t="str"/>
      <x:c r="M26" s="80" t="str"/>
      <x:c r="N26" s="60" t="str"/>
      <x:c r="O26" s="60" t="str"/>
      <x:c r="P26" s="60" t="str"/>
      <x:c r="Q26" s="60" t="str"/>
      <x:c r="R26" s="60" t="str"/>
    </x:row>
  </x:sheetData>
  <x:mergeCells>
    <x:mergeCell ref="A1:R1"/>
    <x:mergeCell ref="A2:R2"/>
    <x:mergeCell ref="A4:R4"/>
  </x:mergeCells>
  <x:conditionalFormatting sqref="J7:K26">
    <x:cfRule type="expression" dxfId="0" priority="1">
      <x:formula>J7="No"</x:formula>
    </x:cfRule>
    <x:cfRule type="expression" dxfId="1" priority="2">
      <x:formula>J7="Not Sure"</x:formula>
    </x:cfRule>
    <x:cfRule type="expression" dxfId="2" priority="3">
      <x:formula>J7="Yes"</x:formula>
    </x:cfRule>
  </x:conditionalFormatting>
  <x:conditionalFormatting sqref="N7:Q26">
    <x:cfRule type="expression" dxfId="3" priority="4">
      <x:formula>N7="No"</x:formula>
    </x:cfRule>
    <x:cfRule type="expression" dxfId="4" priority="5">
      <x:formula>N7="Not Sure"</x:formula>
    </x:cfRule>
    <x:cfRule type="expression" dxfId="5" priority="6">
      <x:formula>N7="Yes"</x:formula>
    </x:cfRule>
  </x:conditionalFormatting>
  <x:dataValidations count="4">
    <x:dataValidation type="list" sqref="C7:C26">
      <x:formula1>"Long-Term Rental,Airbnb/STR,Mixed Use,Commercial,Other"</x:formula1>
    </x:dataValidation>
    <x:dataValidation type="list" sqref="D7:D26">
      <x:formula1>"Individual,LLC,Partnership,S Corp,Trust,Other"</x:formula1>
    </x:dataValidation>
    <x:dataValidation type="list" sqref="J7:K26">
      <x:formula1>"Yes,No,Not Sure"</x:formula1>
    </x:dataValidation>
    <x:dataValidation type="list" sqref="N7:Q26">
      <x:formula1>"Yes,No,Not Sure"</x:formula1>
    </x:dataValidation>
  </x:dataValidations>
  <x:pageMargins left="0.7" right="0.7" top="0.75" bottom="0.75" header="0.3" footer="0.3"/>
  <x:tableParts count="1">
    <x:tablePart xmlns:r="http://schemas.openxmlformats.org/officeDocument/2006/relationships" r:id="R261f4eff02084f9e"/>
  </x:tableParts>
</x:worksheet>
</file>

<file path=xl/worksheets/sheet3.xml><?xml version="1.0" encoding="utf-8"?>
<x:worksheet xmlns:x="http://schemas.openxmlformats.org/spreadsheetml/2006/main">
  <x:sheetFormatPr defaultRowHeight="15"/>
  <x:cols>
    <x:col min="1" max="1" width="38" hidden="0" customWidth="1"/>
    <x:col min="2" max="2" width="46" hidden="0" customWidth="1"/>
    <x:col min="3" max="3" width="16" hidden="0" customWidth="1"/>
    <x:col min="4" max="4" width="14" hidden="0" customWidth="1"/>
    <x:col min="5" max="5" width="28" hidden="0" customWidth="1"/>
    <x:col min="6" max="6" width="42" hidden="0" customWidth="1"/>
  </x:cols>
  <x:sheetData>
    <x:row r="1" ht="34" customHeight="1">
      <x:c r="A1" s="88" t="str">
        <x:v>Tax Return Red Flags</x:v>
      </x:c>
      <x:c r="B1" s="88"/>
      <x:c r="C1" s="88"/>
      <x:c r="D1" s="88"/>
      <x:c r="E1" s="88"/>
      <x:c r="F1" s="88"/>
      <x:c r="G1" s="89"/>
      <x:c r="H1" s="89"/>
      <x:c r="I1" s="89"/>
      <x:c r="J1" s="89"/>
      <x:c r="K1" s="89"/>
      <x:c r="L1" s="89"/>
      <x:c r="M1" s="89"/>
      <x:c r="N1" s="89"/>
      <x:c r="O1" s="89"/>
      <x:c r="P1" s="89"/>
      <x:c r="Q1" s="89"/>
      <x:c r="R1" s="89"/>
      <x:c r="S1" s="89"/>
      <x:c r="T1" s="89"/>
      <x:c r="U1" s="89"/>
      <x:c r="V1" s="89"/>
      <x:c r="W1" s="89"/>
      <x:c r="X1" s="89"/>
      <x:c r="Y1" s="89"/>
      <x:c r="Z1" s="89"/>
    </x:row>
    <x:row r="2" ht="32" customHeight="1">
      <x:c r="A2" s="14" t="str">
        <x:v>Use this checklist to identify whether a prior tax return or current-year filing may need a rental tax review.</x:v>
      </x:c>
      <x:c r="B2" s="14"/>
      <x:c r="C2" s="14"/>
      <x:c r="D2" s="14"/>
      <x:c r="E2" s="14"/>
      <x:c r="F2" s="14"/>
    </x:row>
    <x:row r="3" ht="20" customHeight="1">
      <x:c r="A3" s="94" t="str">
        <x:v>Navigation</x:v>
      </x:c>
      <x:c r="B3" s="94" t="str">
        <x:v>See START HERE for instructions</x:v>
      </x:c>
      <x:c r="C3" s="94" t="str">
        <x:v>See TAX SAVINGS SCORECARD for summary</x:v>
      </x:c>
    </x:row>
    <x:row r="4" ht="30" customHeight="1">
      <x:c r="A4" s="24" t="str">
        <x:v>Need help reviewing rental depreciation, repairs, improvements, cost segregation readiness, or rental bookkeeping? Contact Small Business Accounting Inc.: https://smallbusinessaccountingfirm.com/contact/</x:v>
      </x:c>
      <x:c r="B4" s="24"/>
      <x:c r="C4" s="24"/>
      <x:c r="D4" s="24"/>
      <x:c r="E4" s="24"/>
      <x:c r="F4" s="24"/>
    </x:row>
    <x:row r="5">
      <x:c r="A5" s="40" t="str">
        <x:v>Red Flag Count</x:v>
      </x:c>
      <x:c r="B5" s="40" t="n">
        <x:f>COUNTIF(C8:C23,"No")+COUNTIF(C8:C23,"Not Sure")</x:f>
        <x:v>0</x:v>
      </x:c>
      <x:c r="C5" s="40"/>
      <x:c r="D5" s="40" t="str">
        <x:v>Interpretation</x:v>
      </x:c>
      <x:c r="E5" s="40" t="str">
        <x:f>IF(B5&gt;=6,"Professional review strongly recommended",IF(B5&gt;=2,"Review recommended","Low priority"))</x:f>
        <x:v>Low priority</x:v>
      </x:c>
    </x:row>
    <x:row r="7" ht="36" customHeight="1">
      <x:c r="A7" s="53" t="str">
        <x:v>Checklist item</x:v>
      </x:c>
      <x:c r="B7" s="53" t="str">
        <x:v>Why this matters</x:v>
      </x:c>
      <x:c r="C7" s="53" t="str">
        <x:v>Response</x:v>
      </x:c>
      <x:c r="D7" s="53" t="str">
        <x:v>Risk level</x:v>
      </x:c>
      <x:c r="E7" s="53" t="str">
        <x:v>Notes</x:v>
      </x:c>
      <x:c r="F7" s="53" t="str">
        <x:v>Recommended action</x:v>
      </x:c>
    </x:row>
    <x:row r="8">
      <x:c r="A8" s="60" t="str">
        <x:v>I have a depreciation schedule for each rental property</x:v>
      </x:c>
      <x:c r="B8" s="60" t="str">
        <x:v>Depreciation schedules help confirm prior deductions, remaining basis, and whether assets were missed.</x:v>
      </x:c>
      <x:c r="C8" s="60" t="str"/>
      <x:c r="D8" s="60" t="str">
        <x:v>High</x:v>
      </x:c>
      <x:c r="E8" s="60" t="str"/>
      <x:c r="F8" s="60" t="str">
        <x:v>Gather the depreciation schedule or prior-year return detail.</x:v>
      </x:c>
    </x:row>
    <x:row r="9">
      <x:c r="A9" s="60" t="str">
        <x:v>Land and building were separated on my tax return</x:v>
      </x:c>
      <x:c r="B9" s="60" t="str">
        <x:v>Land is not depreciable, so the land/building split affects annual depreciation.</x:v>
      </x:c>
      <x:c r="C9" s="60" t="str"/>
      <x:c r="D9" s="60" t="str">
        <x:v>High</x:v>
      </x:c>
      <x:c r="E9" s="60" t="str"/>
      <x:c r="F9" s="60" t="str">
        <x:v>Review closing documents, appraisal, assessment, or prior return allocations.</x:v>
      </x:c>
    </x:row>
    <x:row r="10">
      <x:c r="A10" s="60" t="str">
        <x:v>Closing costs were reviewed for proper tax treatment</x:v>
      </x:c>
      <x:c r="B10" s="60" t="str">
        <x:v>Some closing costs may be capitalized, amortized, or deducted depending on the item.</x:v>
      </x:c>
      <x:c r="C10" s="60" t="str"/>
      <x:c r="D10" s="60" t="str">
        <x:v>Medium</x:v>
      </x:c>
      <x:c r="E10" s="60" t="str"/>
      <x:c r="F10" s="60" t="str">
        <x:v>Review the settlement statement before filing or amending.</x:v>
      </x:c>
    </x:row>
    <x:row r="11">
      <x:c r="A11" s="60" t="str">
        <x:v>Appliances, furniture, improvements, and building were not all lumped together</x:v>
      </x:c>
      <x:c r="B11" s="60" t="str">
        <x:v>Different assets may have different depreciation lives and bonus depreciation treatment.</x:v>
      </x:c>
      <x:c r="C11" s="60" t="str"/>
      <x:c r="D11" s="60" t="str">
        <x:v>High</x:v>
      </x:c>
      <x:c r="E11" s="60" t="str"/>
      <x:c r="F11" s="60" t="str">
        <x:v>Prepare an asset detail list by item, date, and cost.</x:v>
      </x:c>
    </x:row>
    <x:row r="12">
      <x:c r="A12" s="60" t="str">
        <x:v>Rental income matches 1099-K, Airbnb, VRBO, bank deposits, or property manager statements</x:v>
      </x:c>
      <x:c r="B12" s="60" t="str">
        <x:v>Income mismatches can trigger notices or underreported income issues.</x:v>
      </x:c>
      <x:c r="C12" s="60" t="str"/>
      <x:c r="D12" s="60" t="str">
        <x:v>High</x:v>
      </x:c>
      <x:c r="E12" s="60" t="str"/>
      <x:c r="F12" s="60" t="str">
        <x:v>Reconcile platform reports, bank deposits, and tax return income.</x:v>
      </x:c>
    </x:row>
    <x:row r="13">
      <x:c r="A13" s="60" t="str">
        <x:v>Mortgage interest agrees to Form 1098 or lender records</x:v>
      </x:c>
      <x:c r="B13" s="60" t="str">
        <x:v>Mortgage payments include principal and escrow items that are not all deductible as interest.</x:v>
      </x:c>
      <x:c r="C13" s="60" t="str"/>
      <x:c r="D13" s="60" t="str">
        <x:v>Medium</x:v>
      </x:c>
      <x:c r="E13" s="60" t="str"/>
      <x:c r="F13" s="60" t="str">
        <x:v>Split mortgage payments into principal, interest, taxes, insurance, and escrow.</x:v>
      </x:c>
    </x:row>
    <x:row r="14">
      <x:c r="A14" s="60" t="str">
        <x:v>Property taxes were reported correctly</x:v>
      </x:c>
      <x:c r="B14" s="60" t="str">
        <x:v>Taxes may appear on Form 1098, escrow statements, or county records.</x:v>
      </x:c>
      <x:c r="C14" s="60" t="str"/>
      <x:c r="D14" s="60" t="str">
        <x:v>Medium</x:v>
      </x:c>
      <x:c r="E14" s="60" t="str"/>
      <x:c r="F14" s="60" t="str">
        <x:v>Compare tax return amounts to lender or county statements.</x:v>
      </x:c>
    </x:row>
    <x:row r="15">
      <x:c r="A15" s="60" t="str">
        <x:v>Insurance was reported correctly</x:v>
      </x:c>
      <x:c r="B15" s="60" t="str">
        <x:v>Insurance may be paid directly or through escrow and should not be double-counted.</x:v>
      </x:c>
      <x:c r="C15" s="60" t="str"/>
      <x:c r="D15" s="60" t="str">
        <x:v>Medium</x:v>
      </x:c>
      <x:c r="E15" s="60" t="str"/>
      <x:c r="F15" s="60" t="str">
        <x:v>Compare insurance bills, escrow statements, and bookkeeping records.</x:v>
      </x:c>
    </x:row>
    <x:row r="16">
      <x:c r="A16" s="60" t="str">
        <x:v>Repairs and improvements were separated</x:v>
      </x:c>
      <x:c r="B16" s="60" t="str">
        <x:v>Repairs may be deductible, while improvements are often capitalized and depreciated.</x:v>
      </x:c>
      <x:c r="C16" s="60" t="str"/>
      <x:c r="D16" s="60" t="str">
        <x:v>High</x:v>
      </x:c>
      <x:c r="E16" s="60" t="str"/>
      <x:c r="F16" s="60" t="str">
        <x:v>Review large projects and invoices before tax filing.</x:v>
      </x:c>
    </x:row>
    <x:row r="17">
      <x:c r="A17" s="60" t="str">
        <x:v>Personal expenses were not included as rental expenses</x:v>
      </x:c>
      <x:c r="B17" s="60" t="str">
        <x:v>Personal expenses can create audit risk and inaccurate rental reporting.</x:v>
      </x:c>
      <x:c r="C17" s="60" t="str"/>
      <x:c r="D17" s="60" t="str">
        <x:v>High</x:v>
      </x:c>
      <x:c r="E17" s="60" t="str"/>
      <x:c r="F17" s="60" t="str">
        <x:v>Remove personal expenses and document mixed-use allocations.</x:v>
      </x:c>
    </x:row>
    <x:row r="18">
      <x:c r="A18" s="60" t="str">
        <x:v>Owner transfers were not recorded as rental income</x:v>
      </x:c>
      <x:c r="B18" s="60" t="str">
        <x:v>Transfers between personal and rental accounts are usually not rental income.</x:v>
      </x:c>
      <x:c r="C18" s="60" t="str"/>
      <x:c r="D18" s="60" t="str">
        <x:v>High</x:v>
      </x:c>
      <x:c r="E18" s="60" t="str"/>
      <x:c r="F18" s="60" t="str">
        <x:v>Review deposits for owner transfers and duplicate income.</x:v>
      </x:c>
    </x:row>
    <x:row r="19">
      <x:c r="A19" s="60" t="str">
        <x:v>Loan principal was not deducted as an expense</x:v>
      </x:c>
      <x:c r="B19" s="60" t="str">
        <x:v>Principal payments reduce debt and are not deductible rental expenses.</x:v>
      </x:c>
      <x:c r="C19" s="60" t="str"/>
      <x:c r="D19" s="60" t="str">
        <x:v>High</x:v>
      </x:c>
      <x:c r="E19" s="60" t="str"/>
      <x:c r="F19" s="60" t="str">
        <x:v>Separate loan payments into principal and deductible components.</x:v>
      </x:c>
    </x:row>
    <x:row r="20">
      <x:c r="A20" s="60" t="str">
        <x:v>Depreciation was not missed</x:v>
      </x:c>
      <x:c r="B20" s="60" t="str">
        <x:v>Missed depreciation can affect current deductions, recapture, and future corrections.</x:v>
      </x:c>
      <x:c r="C20" s="60" t="str"/>
      <x:c r="D20" s="60" t="str">
        <x:v>High</x:v>
      </x:c>
      <x:c r="E20" s="60" t="str"/>
      <x:c r="F20" s="60" t="str">
        <x:v>Review prior returns for missing depreciation and possible correction options.</x:v>
      </x:c>
    </x:row>
    <x:row r="21">
      <x:c r="A21" s="60" t="str">
        <x:v>Prior-year carryovers were reviewed</x:v>
      </x:c>
      <x:c r="B21" s="60" t="str">
        <x:v>Passive losses and other carryovers may affect current-year tax results.</x:v>
      </x:c>
      <x:c r="C21" s="60" t="str"/>
      <x:c r="D21" s="60" t="str">
        <x:v>Medium</x:v>
      </x:c>
      <x:c r="E21" s="60" t="str"/>
      <x:c r="F21" s="60" t="str">
        <x:v>Check prior-year worksheets and carryover schedules.</x:v>
      </x:c>
    </x:row>
    <x:row r="22">
      <x:c r="A22" s="60" t="str">
        <x:v>Passive loss limitations were considered</x:v>
      </x:c>
      <x:c r="B22" s="60" t="str">
        <x:v>Rental losses may be limited depending on income, participation, and property type.</x:v>
      </x:c>
      <x:c r="C22" s="60" t="str"/>
      <x:c r="D22" s="60" t="str">
        <x:v>High</x:v>
      </x:c>
      <x:c r="E22" s="60" t="str"/>
      <x:c r="F22" s="60" t="str">
        <x:v>Review passive loss rules with your facts before relying on deductions.</x:v>
      </x:c>
    </x:row>
    <x:row r="23">
      <x:c r="A23" s="60" t="str">
        <x:v>State tax issues were considered</x:v>
      </x:c>
      <x:c r="B23" s="60" t="str">
        <x:v>Local taxes, occupancy taxes, sales taxes, GET/TAT, and nonresident rules may apply.</x:v>
      </x:c>
      <x:c r="C23" s="60" t="str"/>
      <x:c r="D23" s="60" t="str">
        <x:v>Medium</x:v>
      </x:c>
      <x:c r="E23" s="60" t="str"/>
      <x:c r="F23" s="60" t="str">
        <x:v>Review state and local rental tax obligations.</x:v>
      </x:c>
    </x:row>
  </x:sheetData>
  <x:mergeCells>
    <x:mergeCell ref="A1:F1"/>
    <x:mergeCell ref="A2:F2"/>
    <x:mergeCell ref="A4:F4"/>
  </x:mergeCells>
  <x:conditionalFormatting sqref="C8:C23">
    <x:cfRule type="expression" dxfId="6" priority="1">
      <x:formula>C8="No"</x:formula>
    </x:cfRule>
    <x:cfRule type="expression" dxfId="7" priority="2">
      <x:formula>C8="Not Sure"</x:formula>
    </x:cfRule>
    <x:cfRule type="expression" dxfId="8" priority="3">
      <x:formula>C8="Yes"</x:formula>
    </x:cfRule>
  </x:conditionalFormatting>
  <x:conditionalFormatting sqref="D8:D23">
    <x:cfRule type="expression" dxfId="9" priority="4">
      <x:formula>D8="High"</x:formula>
    </x:cfRule>
    <x:cfRule type="expression" dxfId="10" priority="5">
      <x:formula>D8="Medium"</x:formula>
    </x:cfRule>
    <x:cfRule type="expression" dxfId="11" priority="6">
      <x:formula>D8="Low"</x:formula>
    </x:cfRule>
  </x:conditionalFormatting>
  <x:conditionalFormatting sqref="E5:E5">
    <x:cfRule type="expression" dxfId="12" priority="7">
      <x:formula>E5="Professional review strongly recommended"</x:formula>
    </x:cfRule>
    <x:cfRule type="expression" dxfId="13" priority="8">
      <x:formula>E5="Review recommended"</x:formula>
    </x:cfRule>
    <x:cfRule type="expression" dxfId="14" priority="9">
      <x:formula>E5="Low priority"</x:formula>
    </x:cfRule>
  </x:conditionalFormatting>
  <x:dataValidations count="1">
    <x:dataValidation type="list" sqref="C8:C23">
      <x:formula1>"Yes,No,Not Sure,Not Applicable"</x:formula1>
    </x:dataValidation>
  </x:dataValidations>
  <x:pageMargins left="0.7" right="0.7" top="0.75" bottom="0.75" header="0.3" footer="0.3"/>
  <x:tableParts count="1">
    <x:tablePart xmlns:r="http://schemas.openxmlformats.org/officeDocument/2006/relationships" r:id="Rad5d22f8e7494724"/>
  </x:tableParts>
</x:worksheet>
</file>

<file path=xl/worksheets/sheet4.xml><?xml version="1.0" encoding="utf-8"?>
<x:worksheet xmlns:x="http://schemas.openxmlformats.org/spreadsheetml/2006/main">
  <x:sheetFormatPr defaultRowHeight="15"/>
  <x:cols>
    <x:col min="1" max="1" width="40" hidden="0" customWidth="1"/>
    <x:col min="2" max="2" width="46" hidden="0" customWidth="1"/>
    <x:col min="3" max="3" width="16" hidden="0" customWidth="1"/>
    <x:col min="4" max="4" width="14" hidden="0" customWidth="1"/>
    <x:col min="5" max="5" width="28" hidden="0" customWidth="1"/>
    <x:col min="6" max="6" width="42" hidden="0" customWidth="1"/>
    <x:col min="7" max="7" width="20" hidden="0" customWidth="1"/>
  </x:cols>
  <x:sheetData>
    <x:row r="1" ht="34" customHeight="1">
      <x:c r="A1" s="88" t="str">
        <x:v>Depreciation Review</x:v>
      </x:c>
      <x:c r="B1" s="88"/>
      <x:c r="C1" s="88"/>
      <x:c r="D1" s="88"/>
      <x:c r="E1" s="88"/>
      <x:c r="F1" s="88"/>
      <x:c r="G1" s="88"/>
      <x:c r="H1" s="89"/>
      <x:c r="I1" s="89"/>
      <x:c r="J1" s="89"/>
      <x:c r="K1" s="89"/>
      <x:c r="L1" s="89"/>
      <x:c r="M1" s="89"/>
      <x:c r="N1" s="89"/>
      <x:c r="O1" s="89"/>
      <x:c r="P1" s="89"/>
      <x:c r="Q1" s="89"/>
      <x:c r="R1" s="89"/>
      <x:c r="S1" s="89"/>
      <x:c r="T1" s="89"/>
      <x:c r="U1" s="89"/>
      <x:c r="V1" s="89"/>
      <x:c r="W1" s="89"/>
      <x:c r="X1" s="89"/>
      <x:c r="Y1" s="89"/>
      <x:c r="Z1" s="89"/>
    </x:row>
    <x:row r="2" ht="32" customHeight="1">
      <x:c r="A2" s="14" t="str">
        <x:v>Use this tab to identify missed depreciation, wrong recovery periods, lumped assets, and cost segregation planning opportunities.</x:v>
      </x:c>
      <x:c r="B2" s="14"/>
      <x:c r="C2" s="14"/>
      <x:c r="D2" s="14"/>
      <x:c r="E2" s="14"/>
      <x:c r="F2" s="14"/>
      <x:c r="G2" s="14"/>
    </x:row>
    <x:row r="3" ht="20" customHeight="1">
      <x:c r="A3" s="94" t="str">
        <x:v>Navigation</x:v>
      </x:c>
      <x:c r="B3" s="94" t="str">
        <x:v>See START HERE for instructions</x:v>
      </x:c>
      <x:c r="C3" s="94" t="str">
        <x:v>See TAX SAVINGS SCORECARD for summary</x:v>
      </x:c>
    </x:row>
    <x:row r="4" ht="30" customHeight="1">
      <x:c r="A4" s="24" t="str">
        <x:v>Need help reviewing rental depreciation, repairs, improvements, cost segregation readiness, or rental bookkeeping? Contact Small Business Accounting Inc.: https://smallbusinessaccountingfirm.com/contact/</x:v>
      </x:c>
      <x:c r="B4" s="24"/>
      <x:c r="C4" s="24"/>
      <x:c r="D4" s="24"/>
      <x:c r="E4" s="24"/>
      <x:c r="F4" s="24"/>
      <x:c r="G4" s="24"/>
    </x:row>
    <x:row r="5">
      <x:c r="A5" s="40" t="str">
        <x:v>Depreciation Red Flag Count</x:v>
      </x:c>
      <x:c r="B5" s="40" t="n">
        <x:f>COUNTIF(C8:C21,"No")+COUNTIF(C8:C21,"Not Sure")+IF(C24="Yes",1,0)+IF(C25="Yes",1,0)+IF(C26="Yes",1,0)+IF(C27="Yes",1,0)+IF(C28="Yes",1,0)</x:f>
        <x:v>0</x:v>
      </x:c>
      <x:c r="C5" s="40"/>
      <x:c r="D5" s="40" t="str">
        <x:v>Interpretation</x:v>
      </x:c>
      <x:c r="E5" s="40" t="str">
        <x:f>IF(B5&gt;=6,"Professional review strongly recommended",IF(B5&gt;=2,"Review recommended","Low priority"))</x:f>
        <x:v>Low priority</x:v>
      </x:c>
    </x:row>
    <x:row r="7" ht="36" customHeight="1">
      <x:c r="A7" s="53" t="str">
        <x:v>Checklist item</x:v>
      </x:c>
      <x:c r="B7" s="53" t="str">
        <x:v>Why this matters</x:v>
      </x:c>
      <x:c r="C7" s="53" t="str">
        <x:v>Response</x:v>
      </x:c>
      <x:c r="D7" s="53" t="str">
        <x:v>Risk level</x:v>
      </x:c>
      <x:c r="E7" s="53" t="str">
        <x:v>Notes</x:v>
      </x:c>
      <x:c r="F7" s="53" t="str">
        <x:v>Recommended action</x:v>
      </x:c>
    </x:row>
    <x:row r="8">
      <x:c r="A8" s="60" t="str">
        <x:v>Building was depreciated separately from land</x:v>
      </x:c>
      <x:c r="B8" s="60" t="str">
        <x:v>Land cannot be depreciated. The split affects annual depreciation.</x:v>
      </x:c>
      <x:c r="C8" s="60" t="str"/>
      <x:c r="D8" s="60" t="str">
        <x:v>High</x:v>
      </x:c>
      <x:c r="E8" s="60" t="str"/>
      <x:c r="F8" s="60" t="str">
        <x:v>Review the land/building allocation used on the return.</x:v>
      </x:c>
    </x:row>
    <x:row r="9">
      <x:c r="A9" s="60" t="str">
        <x:v>Land was not depreciated</x:v>
      </x:c>
      <x:c r="B9" s="60" t="str">
        <x:v>Depreciating land can create incorrect deductions and future tax issues.</x:v>
      </x:c>
      <x:c r="C9" s="60" t="str"/>
      <x:c r="D9" s="60" t="str">
        <x:v>High</x:v>
      </x:c>
      <x:c r="E9" s="60" t="str"/>
      <x:c r="F9" s="60" t="str">
        <x:v>Review depreciation schedule for nondepreciable land.</x:v>
      </x:c>
    </x:row>
    <x:row r="10">
      <x:c r="A10" s="60" t="str">
        <x:v>Residential rental building uses the correct recovery period</x:v>
      </x:c>
      <x:c r="B10" s="60" t="str">
        <x:v>Residential rental buildings are generally depreciated over a different recovery period than commercial buildings.</x:v>
      </x:c>
      <x:c r="C10" s="60" t="str"/>
      <x:c r="D10" s="60" t="str">
        <x:v>High</x:v>
      </x:c>
      <x:c r="E10" s="60" t="str"/>
      <x:c r="F10" s="60" t="str">
        <x:v>Compare property use to the recovery period used.</x:v>
      </x:c>
    </x:row>
    <x:row r="11">
      <x:c r="A11" s="60" t="str">
        <x:v>Commercial building uses the correct recovery period if applicable</x:v>
      </x:c>
      <x:c r="B11" s="60" t="str">
        <x:v>Commercial property depreciation differs from residential rental property.</x:v>
      </x:c>
      <x:c r="C11" s="60" t="str"/>
      <x:c r="D11" s="60" t="str">
        <x:v>High</x:v>
      </x:c>
      <x:c r="E11" s="60" t="str"/>
      <x:c r="F11" s="60" t="str">
        <x:v>Confirm classification before filing.</x:v>
      </x:c>
    </x:row>
    <x:row r="12">
      <x:c r="A12" s="60" t="str">
        <x:v>Appliances were listed separately when appropriate</x:v>
      </x:c>
      <x:c r="B12" s="60" t="str">
        <x:v>Appliances may have shorter recovery periods than the building.</x:v>
      </x:c>
      <x:c r="C12" s="60" t="str"/>
      <x:c r="D12" s="60" t="str">
        <x:v>Medium</x:v>
      </x:c>
      <x:c r="E12" s="60" t="str"/>
      <x:c r="F12" s="60" t="str">
        <x:v>List appliances by date, cost, and property.</x:v>
      </x:c>
    </x:row>
    <x:row r="13">
      <x:c r="A13" s="60" t="str">
        <x:v>Furniture was listed separately when appropriate</x:v>
      </x:c>
      <x:c r="B13" s="60" t="str">
        <x:v>Furnished rentals and STRs may include assets with shorter lives.</x:v>
      </x:c>
      <x:c r="C13" s="60" t="str"/>
      <x:c r="D13" s="60" t="str">
        <x:v>Medium</x:v>
      </x:c>
      <x:c r="E13" s="60" t="str"/>
      <x:c r="F13" s="60" t="str">
        <x:v>Prepare furniture and decor detail by item.</x:v>
      </x:c>
    </x:row>
    <x:row r="14">
      <x:c r="A14" s="60" t="str">
        <x:v>Flooring, cabinets, fixtures, and renovations were reviewed</x:v>
      </x:c>
      <x:c r="B14" s="60" t="str">
        <x:v>Renovations may include components that require different tax treatment.</x:v>
      </x:c>
      <x:c r="C14" s="60" t="str"/>
      <x:c r="D14" s="60" t="str">
        <x:v>High</x:v>
      </x:c>
      <x:c r="E14" s="60" t="str"/>
      <x:c r="F14" s="60" t="str">
        <x:v>Review invoices and project details before classifying.</x:v>
      </x:c>
    </x:row>
    <x:row r="15">
      <x:c r="A15" s="60" t="str">
        <x:v>Improvements were placed in service in the correct year</x:v>
      </x:c>
      <x:c r="B15" s="60" t="str">
        <x:v>Depreciation begins when the asset is ready and available for rental use.</x:v>
      </x:c>
      <x:c r="C15" s="60" t="str"/>
      <x:c r="D15" s="60" t="str">
        <x:v>High</x:v>
      </x:c>
      <x:c r="E15" s="60" t="str"/>
      <x:c r="F15" s="60" t="str">
        <x:v>Confirm placed-in-service dates.</x:v>
      </x:c>
    </x:row>
    <x:row r="16">
      <x:c r="A16" s="60" t="str">
        <x:v>Bonus depreciation was considered where applicable</x:v>
      </x:c>
      <x:c r="B16" s="60" t="str">
        <x:v>Some assets may qualify, but eligibility depends on facts and current law.</x:v>
      </x:c>
      <x:c r="C16" s="60" t="str"/>
      <x:c r="D16" s="60" t="str">
        <x:v>Medium</x:v>
      </x:c>
      <x:c r="E16" s="60" t="str"/>
      <x:c r="F16" s="60" t="str">
        <x:v>Review asset class, date, and filing position.</x:v>
      </x:c>
    </x:row>
    <x:row r="17">
      <x:c r="A17" s="60" t="str">
        <x:v>Section 179 was not incorrectly used for property that does not qualify</x:v>
      </x:c>
      <x:c r="B17" s="60" t="str">
        <x:v>Incorrect Section 179 treatment can create tax return problems.</x:v>
      </x:c>
      <x:c r="C17" s="60" t="str"/>
      <x:c r="D17" s="60" t="str">
        <x:v>High</x:v>
      </x:c>
      <x:c r="E17" s="60" t="str"/>
      <x:c r="F17" s="60" t="str">
        <x:v>Review asset eligibility before using Section 179.</x:v>
      </x:c>
    </x:row>
    <x:row r="18">
      <x:c r="A18" s="60" t="str">
        <x:v>Assets sold, disposed, or replaced were reviewed</x:v>
      </x:c>
      <x:c r="B18" s="60" t="str">
        <x:v>Old assets may need partial disposition or removal from the schedule.</x:v>
      </x:c>
      <x:c r="C18" s="60" t="str"/>
      <x:c r="D18" s="60" t="str">
        <x:v>Medium</x:v>
      </x:c>
      <x:c r="E18" s="60" t="str"/>
      <x:c r="F18" s="60" t="str">
        <x:v>Review replaced items and disposal dates.</x:v>
      </x:c>
    </x:row>
    <x:row r="19">
      <x:c r="A19" s="60" t="str">
        <x:v>Prior depreciation errors were considered for correction</x:v>
      </x:c>
      <x:c r="B19" s="60" t="str">
        <x:v>Missed or incorrect depreciation may require a formal correction method.</x:v>
      </x:c>
      <x:c r="C19" s="60" t="str"/>
      <x:c r="D19" s="60" t="str">
        <x:v>High</x:v>
      </x:c>
      <x:c r="E19" s="60" t="str"/>
      <x:c r="F19" s="60" t="str">
        <x:v>Ask whether an amended return or accounting method change may apply.</x:v>
      </x:c>
    </x:row>
    <x:row r="20">
      <x:c r="A20" s="60" t="str">
        <x:v>A cost segregation study was considered for eligible properties</x:v>
      </x:c>
      <x:c r="B20" s="60" t="str">
        <x:v>Some properties may benefit from identifying shorter-life components.</x:v>
      </x:c>
      <x:c r="C20" s="60" t="str"/>
      <x:c r="D20" s="60" t="str">
        <x:v>Medium</x:v>
      </x:c>
      <x:c r="E20" s="60" t="str"/>
      <x:c r="F20" s="60" t="str">
        <x:v>Review potential benefit before paying for a study.</x:v>
      </x:c>
    </x:row>
    <x:row r="21">
      <x:c r="A21" s="60" t="str">
        <x:v>The tax benefit was reviewed before paying for a formal study</x:v>
      </x:c>
      <x:c r="B21" s="60" t="str">
        <x:v>A study may not be worth the cost if deductions are limited or not usable.</x:v>
      </x:c>
      <x:c r="C21" s="60" t="str"/>
      <x:c r="D21" s="60" t="str">
        <x:v>High</x:v>
      </x:c>
      <x:c r="E21" s="60" t="str"/>
      <x:c r="F21" s="60" t="str">
        <x:v>Run a tax benefit estimate first.</x:v>
      </x:c>
    </x:row>
    <x:row r="23" ht="24" customHeight="1">
      <x:c r="A23" s="33" t="str">
        <x:v>Special Depreciation Flags</x:v>
      </x:c>
      <x:c r="B23" s="33"/>
      <x:c r="C23" s="33"/>
      <x:c r="D23" s="33"/>
      <x:c r="E23" s="33"/>
      <x:c r="F23" s="33"/>
      <x:c r="G23" s="33"/>
    </x:row>
    <x:row r="24">
      <x:c r="A24" t="str">
        <x:v>Missing depreciation schedule</x:v>
      </x:c>
      <x:c r="B24" t="str"/>
      <x:c r="C24" t="str">
        <x:v>Yes/No/Not Sure</x:v>
      </x:c>
      <x:c r="D24" t="str">
        <x:v>High</x:v>
      </x:c>
      <x:c r="E24" t="str">
        <x:v>This is a common sign that depreciation needs review.</x:v>
      </x:c>
    </x:row>
    <x:row r="25">
      <x:c r="A25" t="str">
        <x:v>Land/building not separated</x:v>
      </x:c>
      <x:c r="B25" t="str"/>
      <x:c r="C25" t="str">
        <x:v>Yes/No/Not Sure</x:v>
      </x:c>
      <x:c r="D25" t="str">
        <x:v>High</x:v>
      </x:c>
      <x:c r="E25" t="str">
        <x:v>This can affect annual depreciation and future gain calculations.</x:v>
      </x:c>
    </x:row>
    <x:row r="26">
      <x:c r="A26" t="str">
        <x:v>Large renovation with no asset detail</x:v>
      </x:c>
      <x:c r="B26" t="str"/>
      <x:c r="C26" t="str">
        <x:v>Yes/No/Not Sure</x:v>
      </x:c>
      <x:c r="D26" t="str">
        <x:v>High</x:v>
      </x:c>
      <x:c r="E26" t="str">
        <x:v>Large projects often need repair vs improvement and asset detail review.</x:v>
      </x:c>
    </x:row>
    <x:row r="27">
      <x:c r="A27" t="str">
        <x:v>Furnished STR with all assets lumped into building</x:v>
      </x:c>
      <x:c r="B27" t="str"/>
      <x:c r="C27" t="str">
        <x:v>Yes/No/Not Sure</x:v>
      </x:c>
      <x:c r="D27" t="str">
        <x:v>High</x:v>
      </x:c>
      <x:c r="E27" t="str">
        <x:v>Furnishings may need separate tracking.</x:v>
      </x:c>
    </x:row>
    <x:row r="28">
      <x:c r="A28" t="str">
        <x:v>Property acquired or improved in 2024, 2025, or 2026</x:v>
      </x:c>
      <x:c r="B28" t="str"/>
      <x:c r="C28" t="str">
        <x:v>Yes/No/Not Sure</x:v>
      </x:c>
      <x:c r="D28" t="str">
        <x:v>Medium</x:v>
      </x:c>
      <x:c r="E28" t="str">
        <x:v>Recent purchases or improvements may create planning opportunities.</x:v>
      </x:c>
    </x:row>
  </x:sheetData>
  <x:mergeCells>
    <x:mergeCell ref="A1:G1"/>
    <x:mergeCell ref="A2:G2"/>
    <x:mergeCell ref="A4:G4"/>
    <x:mergeCell ref="A23:G23"/>
  </x:mergeCells>
  <x:conditionalFormatting sqref="C8:C21">
    <x:cfRule type="expression" dxfId="15" priority="1">
      <x:formula>C8="No"</x:formula>
    </x:cfRule>
    <x:cfRule type="expression" dxfId="16" priority="2">
      <x:formula>C8="Not Sure"</x:formula>
    </x:cfRule>
    <x:cfRule type="expression" dxfId="17" priority="3">
      <x:formula>C8="Yes"</x:formula>
    </x:cfRule>
  </x:conditionalFormatting>
  <x:conditionalFormatting sqref="D8:D21">
    <x:cfRule type="expression" dxfId="18" priority="4">
      <x:formula>D8="High"</x:formula>
    </x:cfRule>
    <x:cfRule type="expression" dxfId="19" priority="5">
      <x:formula>D8="Medium"</x:formula>
    </x:cfRule>
    <x:cfRule type="expression" dxfId="20" priority="6">
      <x:formula>D8="Low"</x:formula>
    </x:cfRule>
  </x:conditionalFormatting>
  <x:conditionalFormatting sqref="E5:E5">
    <x:cfRule type="expression" dxfId="21" priority="7">
      <x:formula>E5="Professional review strongly recommended"</x:formula>
    </x:cfRule>
    <x:cfRule type="expression" dxfId="22" priority="8">
      <x:formula>E5="Review recommended"</x:formula>
    </x:cfRule>
    <x:cfRule type="expression" dxfId="23" priority="9">
      <x:formula>E5="Low priority"</x:formula>
    </x:cfRule>
  </x:conditionalFormatting>
  <x:conditionalFormatting sqref="B24:B28">
    <x:cfRule type="expression" dxfId="24" priority="10">
      <x:formula>B24="No"</x:formula>
    </x:cfRule>
    <x:cfRule type="expression" dxfId="25" priority="11">
      <x:formula>B24="Not Sure"</x:formula>
    </x:cfRule>
    <x:cfRule type="expression" dxfId="26" priority="12">
      <x:formula>B24="Yes"</x:formula>
    </x:cfRule>
  </x:conditionalFormatting>
  <x:conditionalFormatting sqref="D24:D28">
    <x:cfRule type="expression" dxfId="27" priority="13">
      <x:formula>D24="High"</x:formula>
    </x:cfRule>
    <x:cfRule type="expression" dxfId="28" priority="14">
      <x:formula>D24="Medium"</x:formula>
    </x:cfRule>
    <x:cfRule type="expression" dxfId="29" priority="15">
      <x:formula>D24="Low"</x:formula>
    </x:cfRule>
  </x:conditionalFormatting>
  <x:dataValidations count="2">
    <x:dataValidation type="list" sqref="C8:C21">
      <x:formula1>"Yes,No,Not Sure,Not Applicable"</x:formula1>
    </x:dataValidation>
    <x:dataValidation type="list" sqref="B24:B28">
      <x:formula1>"Yes,No,Not Sure"</x:formula1>
    </x:dataValidation>
  </x:dataValidations>
  <x:pageMargins left="0.7" right="0.7" top="0.75" bottom="0.75" header="0.3" footer="0.3"/>
  <x:tableParts count="1">
    <x:tablePart xmlns:r="http://schemas.openxmlformats.org/officeDocument/2006/relationships" r:id="R71318447f49a46f9"/>
  </x:tableParts>
</x:worksheet>
</file>

<file path=xl/worksheets/sheet5.xml><?xml version="1.0" encoding="utf-8"?>
<x:worksheet xmlns:x="http://schemas.openxmlformats.org/spreadsheetml/2006/main">
  <x:sheetFormatPr defaultRowHeight="15"/>
  <x:cols>
    <x:col min="1" max="1" width="48" hidden="0" customWidth="1"/>
    <x:col min="2" max="2" width="22" hidden="0" customWidth="1"/>
    <x:col min="3" max="3" width="40" hidden="0" customWidth="1"/>
    <x:col min="4" max="4" width="58" hidden="0" customWidth="1"/>
    <x:col min="5" max="5" width="16" hidden="0" customWidth="1"/>
    <x:col min="6" max="6" width="16" hidden="0" customWidth="1"/>
    <x:col min="7" max="7" width="16" hidden="0" customWidth="1"/>
    <x:col min="8" max="8" width="16" hidden="0" customWidth="1"/>
  </x:cols>
  <x:sheetData>
    <x:row r="1" ht="34" customHeight="1">
      <x:c r="A1" s="88" t="str">
        <x:v>Cost Segregation Readiness</x:v>
      </x:c>
      <x:c r="B1" s="88"/>
      <x:c r="C1" s="88"/>
      <x:c r="D1" s="88"/>
      <x:c r="E1" s="88"/>
      <x:c r="F1" s="88"/>
      <x:c r="G1" s="88"/>
      <x:c r="H1" s="88"/>
      <x:c r="I1" s="89"/>
      <x:c r="J1" s="89"/>
      <x:c r="K1" s="89"/>
      <x:c r="L1" s="89"/>
      <x:c r="M1" s="89"/>
      <x:c r="N1" s="89"/>
      <x:c r="O1" s="89"/>
      <x:c r="P1" s="89"/>
      <x:c r="Q1" s="89"/>
      <x:c r="R1" s="89"/>
      <x:c r="S1" s="89"/>
      <x:c r="T1" s="89"/>
      <x:c r="U1" s="89"/>
      <x:c r="V1" s="89"/>
      <x:c r="W1" s="89"/>
      <x:c r="X1" s="89"/>
      <x:c r="Y1" s="89"/>
      <x:c r="Z1" s="89"/>
    </x:row>
    <x:row r="2" ht="32" customHeight="1">
      <x:c r="A2" s="14" t="str">
        <x:v>Use this self-diagnosis to decide whether a professional cost segregation review may be worth exploring before paying for a formal study.</x:v>
      </x:c>
      <x:c r="B2" s="14"/>
      <x:c r="C2" s="14"/>
      <x:c r="D2" s="14"/>
      <x:c r="E2" s="14"/>
      <x:c r="F2" s="14"/>
      <x:c r="G2" s="14"/>
      <x:c r="H2" s="14"/>
    </x:row>
    <x:row r="3" ht="20" customHeight="1">
      <x:c r="A3" s="94" t="str">
        <x:v>Navigation</x:v>
      </x:c>
      <x:c r="B3" s="94" t="str">
        <x:v>See START HERE for instructions</x:v>
      </x:c>
      <x:c r="C3" s="94" t="str">
        <x:v>See TAX SAVINGS SCORECARD for summary</x:v>
      </x:c>
    </x:row>
    <x:row r="4" ht="30" customHeight="1">
      <x:c r="A4" s="24" t="str">
        <x:v>Need help reviewing rental depreciation, repairs, improvements, cost segregation readiness, or rental bookkeeping? Contact Small Business Accounting Inc.: https://smallbusinessaccountingfirm.com/contact/</x:v>
      </x:c>
      <x:c r="B4" s="24"/>
      <x:c r="C4" s="24"/>
      <x:c r="D4" s="24"/>
      <x:c r="E4" s="24"/>
      <x:c r="F4" s="24"/>
      <x:c r="G4" s="24"/>
      <x:c r="H4" s="24"/>
    </x:row>
    <x:row r="6" ht="24" customHeight="1">
      <x:c r="A6" s="33" t="str">
        <x:v>Property and Tax Situation</x:v>
      </x:c>
      <x:c r="B6" s="33"/>
      <x:c r="C6" s="33"/>
      <x:c r="D6" s="33"/>
      <x:c r="E6" s="33"/>
      <x:c r="F6" s="33"/>
      <x:c r="G6" s="33"/>
      <x:c r="H6" s="33"/>
    </x:row>
    <x:row r="7" ht="36" customHeight="1">
      <x:c r="A7" s="53" t="str">
        <x:v>Input</x:v>
      </x:c>
      <x:c r="B7" s="53" t="str">
        <x:v>Response</x:v>
      </x:c>
      <x:c r="C7" s="53" t="str">
        <x:v>Notes</x:v>
      </x:c>
    </x:row>
    <x:row r="8">
      <x:c r="A8" s="60" t="str">
        <x:v>Property type</x:v>
      </x:c>
      <x:c r="B8" s="60" t="str"/>
      <x:c r="C8" s="60" t="str">
        <x:v>Choose Long-Term Rental, Airbnb/STR, Mixed Use, Commercial, or Other</x:v>
      </x:c>
    </x:row>
    <x:row r="9">
      <x:c r="A9" s="60" t="str">
        <x:v>Purchase year</x:v>
      </x:c>
      <x:c r="B9" s="60" t="str"/>
      <x:c r="C9" s="60" t="str"/>
    </x:row>
    <x:row r="10">
      <x:c r="A10" s="60" t="str">
        <x:v>Purchase price</x:v>
      </x:c>
      <x:c r="B10" s="76" t="str"/>
      <x:c r="C10" s="60" t="str"/>
    </x:row>
    <x:row r="11">
      <x:c r="A11" s="60" t="str">
        <x:v>Estimated building value</x:v>
      </x:c>
      <x:c r="B11" s="76" t="str"/>
      <x:c r="C11" s="60" t="str"/>
    </x:row>
    <x:row r="12">
      <x:c r="A12" s="60" t="str">
        <x:v>Estimated improvement cost</x:v>
      </x:c>
      <x:c r="B12" s="76" t="str"/>
      <x:c r="C12" s="60" t="str"/>
    </x:row>
    <x:row r="13">
      <x:c r="A13" s="60" t="str">
        <x:v>Renovation or remodel completed?</x:v>
      </x:c>
      <x:c r="B13" s="60" t="str"/>
      <x:c r="C13" s="60" t="str"/>
    </x:row>
    <x:row r="14">
      <x:c r="A14" s="60" t="str">
        <x:v>Furnished Airbnb or STR?</x:v>
      </x:c>
      <x:c r="B14" s="60" t="str"/>
      <x:c r="C14" s="60" t="str"/>
    </x:row>
    <x:row r="15">
      <x:c r="A15" s="60" t="str">
        <x:v>High-income year?</x:v>
      </x:c>
      <x:c r="B15" s="60" t="str"/>
      <x:c r="C15" s="60" t="str"/>
    </x:row>
    <x:row r="16">
      <x:c r="A16" s="60" t="str">
        <x:v>Can you use additional deductions?</x:v>
      </x:c>
      <x:c r="B16" s="60" t="str"/>
      <x:c r="C16" s="60" t="str"/>
    </x:row>
    <x:row r="17">
      <x:c r="A17" s="60" t="str">
        <x:v>Do passive loss rules limit your rental losses?</x:v>
      </x:c>
      <x:c r="B17" s="60" t="str"/>
      <x:c r="C17" s="60" t="str"/>
    </x:row>
    <x:row r="18">
      <x:c r="A18" s="60" t="str">
        <x:v>Do you materially participate if STR?</x:v>
      </x:c>
      <x:c r="B18" s="60" t="str"/>
      <x:c r="C18" s="60" t="str"/>
    </x:row>
    <x:row r="19">
      <x:c r="A19" s="60" t="str">
        <x:v>Do you have construction invoices?</x:v>
      </x:c>
      <x:c r="B19" s="60" t="str"/>
      <x:c r="C19" s="60" t="str"/>
    </x:row>
    <x:row r="20">
      <x:c r="A20" s="60" t="str">
        <x:v>Do you have appraisal or insurance replacement cost data?</x:v>
      </x:c>
      <x:c r="B20" s="60" t="str"/>
      <x:c r="C20" s="60" t="str"/>
    </x:row>
    <x:row r="21">
      <x:c r="A21" t="str">
        <x:v>Do you have photos, floor plans, or inspection reports?</x:v>
      </x:c>
      <x:c r="B21" t="str"/>
      <x:c r="C21" t="str"/>
    </x:row>
    <x:row r="22" ht="24" customHeight="1">
      <x:c r="A22" s="33" t="str">
        <x:v>Readiness Questions and Disclosures</x:v>
      </x:c>
      <x:c r="B22" s="33"/>
      <x:c r="C22" s="33"/>
      <x:c r="D22" s="33"/>
      <x:c r="E22" s="33"/>
      <x:c r="F22" s="33"/>
      <x:c r="G22" s="33"/>
      <x:c r="H22" s="33"/>
    </x:row>
    <x:row r="23" ht="36" customHeight="1">
      <x:c r="A23" s="53" t="str">
        <x:v>Checklist item</x:v>
      </x:c>
      <x:c r="B23" s="53" t="str">
        <x:v>Response</x:v>
      </x:c>
      <x:c r="C23" s="53" t="str">
        <x:v>Risk level</x:v>
      </x:c>
      <x:c r="D23" s="53" t="str">
        <x:v>Recommended action</x:v>
      </x:c>
    </x:row>
    <x:row r="24">
      <x:c r="A24" s="60" t="str">
        <x:v>I understand Small Business Accounting Inc. does not prepare engineering cost segregation studies in-house</x:v>
      </x:c>
      <x:c r="B24" s="60" t="str"/>
      <x:c r="C24" s="60" t="str">
        <x:v>High</x:v>
      </x:c>
      <x:c r="D24" s="60" t="str">
        <x:v>SBA can help review tax readiness, coordinate with a provider, and use the final report for planning and filing.</x:v>
      </x:c>
    </x:row>
    <x:row r="25">
      <x:c r="A25" s="60" t="str">
        <x:v>I may need a qualified third-party cost segregation provider</x:v>
      </x:c>
      <x:c r="B25" s="60" t="str"/>
      <x:c r="C25" s="60" t="str">
        <x:v>Medium</x:v>
      </x:c>
      <x:c r="D25" s="60" t="str">
        <x:v>Engineering-based studies should be prepared by a qualified provider when needed.</x:v>
      </x:c>
    </x:row>
    <x:row r="26">
      <x:c r="A26" s="60" t="str">
        <x:v>I need a tax professional to review whether a study is worth it before paying for one</x:v>
      </x:c>
      <x:c r="B26" s="60" t="str"/>
      <x:c r="C26" s="60" t="str">
        <x:v>High</x:v>
      </x:c>
      <x:c r="D26" s="60" t="str">
        <x:v>Tax savings depend on facts, income, passive loss rules, and filing position.</x:v>
      </x:c>
    </x:row>
    <x:row r="27">
      <x:c r="A27" s="60" t="str">
        <x:v>I understand tax savings depend on income, passive loss rules, property facts, and tax filing position</x:v>
      </x:c>
      <x:c r="B27" s="60" t="str"/>
      <x:c r="C27" s="60" t="str">
        <x:v>High</x:v>
      </x:c>
      <x:c r="D27" s="60" t="str">
        <x:v>A large deduction only helps if it is usable under your facts.</x:v>
      </x:c>
    </x:row>
    <x:row r="30" ht="24" customHeight="1">
      <x:c r="A30" s="33" t="str">
        <x:v>Readiness Score</x:v>
      </x:c>
      <x:c r="B30" s="33"/>
      <x:c r="C30" s="33"/>
      <x:c r="D30" s="33"/>
      <x:c r="E30" s="33"/>
      <x:c r="F30" s="33"/>
      <x:c r="G30" s="33"/>
      <x:c r="H30" s="33"/>
    </x:row>
    <x:row r="31">
      <x:c r="A31" s="40" t="str">
        <x:v>Readiness Points</x:v>
      </x:c>
      <x:c r="B31" s="46" t="n">
        <x:f>COUNTIF(B13:B20,"Yes")+COUNTIF(B24:B27,"No")</x:f>
        <x:v>0</x:v>
      </x:c>
    </x:row>
    <x:row r="32">
      <x:c r="A32" s="40" t="str">
        <x:v>Readiness Result</x:v>
      </x:c>
      <x:c r="B32" s="46" t="str">
        <x:f>IF(B31&gt;=8,"Strong candidate for professional review",IF(B31&gt;=4,"Moderate readiness","Low readiness"))</x:f>
        <x:v>Low readiness</x:v>
      </x:c>
    </x:row>
    <x:row r="33">
      <x:c r="A33" s="40" t="str">
        <x:v>Professional Review Suggestion</x:v>
      </x:c>
      <x:c r="B33" s="46" t="str">
        <x:f>IF(B32="Strong candidate for professional review","Professional review strongly recommended",IF(B32="Moderate readiness","Review recommended","Low priority"))</x:f>
        <x:v>Low priority</x:v>
      </x:c>
    </x:row>
    <x:row r="34">
      <x:c r="A34" s="40" t="str">
        <x:v>CTA</x:v>
      </x:c>
      <x:c r="B34" s="46" t="str">
        <x:v>If your result shows moderate or strong readiness, contact Small Business Accounting Inc. before paying for a formal study: https://smallbusinessaccountingfirm.com/contact/</x:v>
      </x:c>
    </x:row>
    <x:row r="35">
      <x:c r="A35" s="40" t="str">
        <x:v>Note</x:v>
      </x:c>
      <x:c r="B35" s="46" t="str">
        <x:v>Small Business Accounting Inc. does not prepare engineering cost segregation studies in-house.</x:v>
      </x:c>
    </x:row>
  </x:sheetData>
  <x:mergeCells>
    <x:mergeCell ref="A1:H1"/>
    <x:mergeCell ref="A2:H2"/>
    <x:mergeCell ref="A4:H4"/>
    <x:mergeCell ref="A6:H6"/>
    <x:mergeCell ref="A22:H22"/>
    <x:mergeCell ref="A30:H30"/>
  </x:mergeCells>
  <x:conditionalFormatting sqref="B13:B20">
    <x:cfRule type="expression" dxfId="30" priority="1">
      <x:formula>B13="No"</x:formula>
    </x:cfRule>
    <x:cfRule type="expression" dxfId="31" priority="2">
      <x:formula>B13="Not Sure"</x:formula>
    </x:cfRule>
    <x:cfRule type="expression" dxfId="32" priority="3">
      <x:formula>B13="Yes"</x:formula>
    </x:cfRule>
  </x:conditionalFormatting>
  <x:conditionalFormatting sqref="B24:B27">
    <x:cfRule type="expression" dxfId="33" priority="4">
      <x:formula>B24="No"</x:formula>
    </x:cfRule>
    <x:cfRule type="expression" dxfId="34" priority="5">
      <x:formula>B24="Not Sure"</x:formula>
    </x:cfRule>
    <x:cfRule type="expression" dxfId="35" priority="6">
      <x:formula>B24="Yes"</x:formula>
    </x:cfRule>
  </x:conditionalFormatting>
  <x:conditionalFormatting sqref="C24:C27">
    <x:cfRule type="expression" dxfId="36" priority="7">
      <x:formula>C24="High"</x:formula>
    </x:cfRule>
    <x:cfRule type="expression" dxfId="37" priority="8">
      <x:formula>C24="Medium"</x:formula>
    </x:cfRule>
    <x:cfRule type="expression" dxfId="38" priority="9">
      <x:formula>C24="Low"</x:formula>
    </x:cfRule>
  </x:conditionalFormatting>
  <x:conditionalFormatting sqref="B33:B33">
    <x:cfRule type="expression" dxfId="39" priority="10">
      <x:formula>B33="Professional review strongly recommended"</x:formula>
    </x:cfRule>
    <x:cfRule type="expression" dxfId="40" priority="11">
      <x:formula>B33="Review recommended"</x:formula>
    </x:cfRule>
    <x:cfRule type="expression" dxfId="41" priority="12">
      <x:formula>B33="Low priority"</x:formula>
    </x:cfRule>
  </x:conditionalFormatting>
  <x:dataValidations count="3">
    <x:dataValidation type="list" sqref="B8">
      <x:formula1>"Long-Term Rental,Airbnb/STR,Mixed Use,Commercial,Other"</x:formula1>
    </x:dataValidation>
    <x:dataValidation type="list" sqref="B13:B20">
      <x:formula1>"Yes,No,Not Sure,Not Applicable"</x:formula1>
    </x:dataValidation>
    <x:dataValidation type="list" sqref="B24:B27">
      <x:formula1>"Yes,No,Not Sure,Not Applicable"</x:formula1>
    </x:dataValidation>
  </x:dataValidations>
  <x:pageMargins left="0.7" right="0.7" top="0.75" bottom="0.75" header="0.3" footer="0.3"/>
</x:worksheet>
</file>

<file path=xl/worksheets/sheet6.xml><?xml version="1.0" encoding="utf-8"?>
<x:worksheet xmlns:x="http://schemas.openxmlformats.org/spreadsheetml/2006/main">
  <x:sheetFormatPr defaultRowHeight="15"/>
  <x:cols>
    <x:col min="1" max="1" width="26" hidden="0" customWidth="1"/>
    <x:col min="2" max="2" width="12" hidden="0" customWidth="1"/>
    <x:col min="3" max="3" width="12" hidden="0" customWidth="1"/>
    <x:col min="4" max="4" width="20" hidden="0" customWidth="1"/>
    <x:col min="5" max="5" width="18" hidden="0" customWidth="1"/>
    <x:col min="6" max="6" width="35" hidden="0" customWidth="1"/>
    <x:col min="7" max="7" width="24" hidden="0" customWidth="1"/>
    <x:col min="8" max="8" width="22" hidden="0" customWidth="1"/>
    <x:col min="9" max="9" width="20" hidden="0" customWidth="1"/>
    <x:col min="10" max="10" width="20" hidden="0" customWidth="1"/>
    <x:col min="11" max="11" width="18" hidden="0" customWidth="1"/>
    <x:col min="12" max="12" width="16" hidden="0" customWidth="1"/>
    <x:col min="13" max="13" width="32" hidden="0" customWidth="1"/>
  </x:cols>
  <x:sheetData>
    <x:row r="1" ht="34" customHeight="1">
      <x:c r="A1" s="88" t="str">
        <x:v>Repairs vs Improvements Tracker</x:v>
      </x:c>
      <x:c r="B1" s="88"/>
      <x:c r="C1" s="88"/>
      <x:c r="D1" s="88"/>
      <x:c r="E1" s="88"/>
      <x:c r="F1" s="88"/>
      <x:c r="G1" s="88"/>
      <x:c r="H1" s="88"/>
      <x:c r="I1" s="88"/>
      <x:c r="J1" s="88"/>
      <x:c r="K1" s="88"/>
      <x:c r="L1" s="88"/>
      <x:c r="M1" s="89"/>
      <x:c r="N1" s="89"/>
      <x:c r="O1" s="89"/>
      <x:c r="P1" s="89"/>
      <x:c r="Q1" s="89"/>
      <x:c r="R1" s="89"/>
      <x:c r="S1" s="89"/>
      <x:c r="T1" s="89"/>
      <x:c r="U1" s="89"/>
      <x:c r="V1" s="89"/>
      <x:c r="W1" s="89"/>
      <x:c r="X1" s="89"/>
      <x:c r="Y1" s="89"/>
      <x:c r="Z1" s="89"/>
    </x:row>
    <x:row r="2" ht="32" customHeight="1">
      <x:c r="A2" s="14" t="str">
        <x:v>Use this tracker to separate deductible repairs and maintenance from capital improvements that may need depreciation review.</x:v>
      </x:c>
      <x:c r="B2" s="14"/>
      <x:c r="C2" s="14"/>
      <x:c r="D2" s="14"/>
      <x:c r="E2" s="14"/>
      <x:c r="F2" s="14"/>
      <x:c r="G2" s="14"/>
      <x:c r="H2" s="14"/>
      <x:c r="I2" s="14"/>
      <x:c r="J2" s="14"/>
      <x:c r="K2" s="14"/>
      <x:c r="L2" s="14"/>
    </x:row>
    <x:row r="3" ht="20" customHeight="1">
      <x:c r="A3" s="94" t="str">
        <x:v>Navigation</x:v>
      </x:c>
      <x:c r="B3" s="94" t="str">
        <x:v>See START HERE for instructions</x:v>
      </x:c>
      <x:c r="C3" s="94" t="str">
        <x:v>See TAX SAVINGS SCORECARD for summary</x:v>
      </x:c>
    </x:row>
    <x:row r="4" ht="30" customHeight="1">
      <x:c r="A4" s="24" t="str">
        <x:v>Need help reviewing rental depreciation, repairs, improvements, cost segregation readiness, or rental bookkeeping? Contact Small Business Accounting Inc.: https://smallbusinessaccountingfirm.com/contact/</x:v>
      </x:c>
      <x:c r="B4" s="24"/>
      <x:c r="C4" s="24"/>
      <x:c r="D4" s="24"/>
      <x:c r="E4" s="24"/>
      <x:c r="F4" s="24"/>
      <x:c r="G4" s="24"/>
      <x:c r="H4" s="24"/>
      <x:c r="I4" s="24"/>
      <x:c r="J4" s="24"/>
      <x:c r="K4" s="24"/>
      <x:c r="L4" s="24"/>
    </x:row>
    <x:row r="5">
      <x:c r="A5" s="40" t="str">
        <x:v>Items Marked Not Sure</x:v>
      </x:c>
      <x:c r="B5" s="40" t="n">
        <x:f>COUNTIF(G8:G57,"Not Sure")+COUNTIF(J8:J57,"Not Sure")+COUNTIF(K8:K57,"Not Sure")</x:f>
        <x:v>0</x:v>
      </x:c>
      <x:c r="C5" s="40"/>
      <x:c r="D5" s="40" t="str">
        <x:v>Interpretation</x:v>
      </x:c>
      <x:c r="E5" s="40" t="str">
        <x:f>IF(B5&gt;=8,"Professional review strongly recommended",IF(B5&gt;=3,"Review recommended","Low priority"))</x:f>
        <x:v>Low priority</x:v>
      </x:c>
    </x:row>
    <x:row r="7" ht="36" customHeight="1">
      <x:c r="A7" s="53" t="str">
        <x:v>Item or project</x:v>
      </x:c>
      <x:c r="B7" s="53" t="str">
        <x:v>Date paid</x:v>
      </x:c>
      <x:c r="C7" s="53" t="str">
        <x:v>Amount</x:v>
      </x:c>
      <x:c r="D7" s="53" t="str">
        <x:v>Vendor</x:v>
      </x:c>
      <x:c r="E7" s="53" t="str">
        <x:v>Property</x:v>
      </x:c>
      <x:c r="F7" s="53" t="str">
        <x:v>Description</x:v>
      </x:c>
      <x:c r="G7" s="53" t="str">
        <x:v>Was this a repair, maintenance, replacement, renovation, improvement, or not sure?</x:v>
      </x:c>
      <x:c r="H7" s="53" t="str">
        <x:v>Did it improve, restore, or adapt the property?</x:v>
      </x:c>
      <x:c r="I7" s="53" t="str">
        <x:v>Was it part of a larger renovation?</x:v>
      </x:c>
      <x:c r="J7" s="53" t="str">
        <x:v>Was it a recurring maintenance cost?</x:v>
      </x:c>
      <x:c r="K7" s="53" t="str">
        <x:v>Tax treatment to review</x:v>
      </x:c>
      <x:c r="L7" s="53" t="str">
        <x:v>Receipt available?</x:v>
      </x:c>
      <x:c r="M7" s="53" t="str">
        <x:v>Notes</x:v>
      </x:c>
    </x:row>
    <x:row r="8">
      <x:c r="A8" s="60" t="str">
        <x:v>Painting</x:v>
      </x:c>
      <x:c r="B8" s="78" t="str"/>
      <x:c r="C8" s="76" t="str"/>
      <x:c r="D8" s="60" t="str"/>
      <x:c r="E8" s="60" t="str"/>
      <x:c r="F8" s="60" t="str"/>
      <x:c r="G8" s="60" t="str"/>
      <x:c r="H8" s="60" t="str"/>
      <x:c r="I8" s="60" t="str"/>
      <x:c r="J8" s="60" t="str"/>
      <x:c r="K8" s="60" t="str"/>
      <x:c r="L8" s="60" t="str"/>
      <x:c r="M8" s="60" t="str"/>
    </x:row>
    <x:row r="9">
      <x:c r="A9" s="60" t="str">
        <x:v>Appliance replacement</x:v>
      </x:c>
      <x:c r="B9" s="78" t="str"/>
      <x:c r="C9" s="76" t="str"/>
      <x:c r="D9" s="60" t="str"/>
      <x:c r="E9" s="60" t="str"/>
      <x:c r="F9" s="60" t="str"/>
      <x:c r="G9" s="60" t="str"/>
      <x:c r="H9" s="60" t="str"/>
      <x:c r="I9" s="60" t="str"/>
      <x:c r="J9" s="60" t="str"/>
      <x:c r="K9" s="60" t="str"/>
      <x:c r="L9" s="60" t="str"/>
      <x:c r="M9" s="60" t="str"/>
    </x:row>
    <x:row r="10">
      <x:c r="A10" s="60" t="str">
        <x:v>Flooring</x:v>
      </x:c>
      <x:c r="B10" s="78" t="str"/>
      <x:c r="C10" s="76" t="str"/>
      <x:c r="D10" s="60" t="str"/>
      <x:c r="E10" s="60" t="str"/>
      <x:c r="F10" s="60" t="str"/>
      <x:c r="G10" s="60" t="str"/>
      <x:c r="H10" s="60" t="str"/>
      <x:c r="I10" s="60" t="str"/>
      <x:c r="J10" s="60" t="str"/>
      <x:c r="K10" s="60" t="str"/>
      <x:c r="L10" s="60" t="str"/>
      <x:c r="M10" s="60" t="str"/>
    </x:row>
    <x:row r="11">
      <x:c r="A11" s="60" t="str">
        <x:v>Roof repair</x:v>
      </x:c>
      <x:c r="B11" s="78" t="str"/>
      <x:c r="C11" s="76" t="str"/>
      <x:c r="D11" s="60" t="str"/>
      <x:c r="E11" s="60" t="str"/>
      <x:c r="F11" s="60" t="str"/>
      <x:c r="G11" s="60" t="str"/>
      <x:c r="H11" s="60" t="str"/>
      <x:c r="I11" s="60" t="str"/>
      <x:c r="J11" s="60" t="str"/>
      <x:c r="K11" s="60" t="str"/>
      <x:c r="L11" s="60" t="str"/>
      <x:c r="M11" s="60" t="str"/>
    </x:row>
    <x:row r="12">
      <x:c r="A12" s="60" t="str">
        <x:v>Roof replacement</x:v>
      </x:c>
      <x:c r="B12" s="78" t="str"/>
      <x:c r="C12" s="76" t="str"/>
      <x:c r="D12" s="60" t="str"/>
      <x:c r="E12" s="60" t="str"/>
      <x:c r="F12" s="60" t="str"/>
      <x:c r="G12" s="60" t="str"/>
      <x:c r="H12" s="60" t="str"/>
      <x:c r="I12" s="60" t="str"/>
      <x:c r="J12" s="60" t="str"/>
      <x:c r="K12" s="60" t="str"/>
      <x:c r="L12" s="60" t="str"/>
      <x:c r="M12" s="60" t="str"/>
    </x:row>
    <x:row r="13">
      <x:c r="A13" s="60" t="str">
        <x:v>Plumbing repair</x:v>
      </x:c>
      <x:c r="B13" s="78" t="str"/>
      <x:c r="C13" s="76" t="str"/>
      <x:c r="D13" s="60" t="str"/>
      <x:c r="E13" s="60" t="str"/>
      <x:c r="F13" s="60" t="str"/>
      <x:c r="G13" s="60" t="str"/>
      <x:c r="H13" s="60" t="str"/>
      <x:c r="I13" s="60" t="str"/>
      <x:c r="J13" s="60" t="str"/>
      <x:c r="K13" s="60" t="str"/>
      <x:c r="L13" s="60" t="str"/>
      <x:c r="M13" s="60" t="str"/>
    </x:row>
    <x:row r="14">
      <x:c r="A14" s="60" t="str">
        <x:v>Kitchen remodel</x:v>
      </x:c>
      <x:c r="B14" s="78" t="str"/>
      <x:c r="C14" s="76" t="str"/>
      <x:c r="D14" s="60" t="str"/>
      <x:c r="E14" s="60" t="str"/>
      <x:c r="F14" s="60" t="str"/>
      <x:c r="G14" s="60" t="str"/>
      <x:c r="H14" s="60" t="str"/>
      <x:c r="I14" s="60" t="str"/>
      <x:c r="J14" s="60" t="str"/>
      <x:c r="K14" s="60" t="str"/>
      <x:c r="L14" s="60" t="str"/>
      <x:c r="M14" s="60" t="str"/>
    </x:row>
    <x:row r="15">
      <x:c r="A15" s="60" t="str">
        <x:v>Bathroom remodel</x:v>
      </x:c>
      <x:c r="B15" s="78" t="str"/>
      <x:c r="C15" s="76" t="str"/>
      <x:c r="D15" s="60" t="str"/>
      <x:c r="E15" s="60" t="str"/>
      <x:c r="F15" s="60" t="str"/>
      <x:c r="G15" s="60" t="str"/>
      <x:c r="H15" s="60" t="str"/>
      <x:c r="I15" s="60" t="str"/>
      <x:c r="J15" s="60" t="str"/>
      <x:c r="K15" s="60" t="str"/>
      <x:c r="L15" s="60" t="str"/>
      <x:c r="M15" s="60" t="str"/>
    </x:row>
    <x:row r="16">
      <x:c r="A16" s="60" t="str">
        <x:v>HVAC repair</x:v>
      </x:c>
      <x:c r="B16" s="78" t="str"/>
      <x:c r="C16" s="76" t="str"/>
      <x:c r="D16" s="60" t="str"/>
      <x:c r="E16" s="60" t="str"/>
      <x:c r="F16" s="60" t="str"/>
      <x:c r="G16" s="60" t="str"/>
      <x:c r="H16" s="60" t="str"/>
      <x:c r="I16" s="60" t="str"/>
      <x:c r="J16" s="60" t="str"/>
      <x:c r="K16" s="60" t="str"/>
      <x:c r="L16" s="60" t="str"/>
      <x:c r="M16" s="60" t="str"/>
    </x:row>
    <x:row r="17">
      <x:c r="A17" s="60" t="str">
        <x:v>HVAC replacement</x:v>
      </x:c>
      <x:c r="B17" s="78" t="str"/>
      <x:c r="C17" s="76" t="str"/>
      <x:c r="D17" s="60" t="str"/>
      <x:c r="E17" s="60" t="str"/>
      <x:c r="F17" s="60" t="str"/>
      <x:c r="G17" s="60" t="str"/>
      <x:c r="H17" s="60" t="str"/>
      <x:c r="I17" s="60" t="str"/>
      <x:c r="J17" s="60" t="str"/>
      <x:c r="K17" s="60" t="str"/>
      <x:c r="L17" s="60" t="str"/>
      <x:c r="M17" s="60" t="str"/>
    </x:row>
    <x:row r="18">
      <x:c r="A18" s="60" t="str">
        <x:v>Landscaping</x:v>
      </x:c>
      <x:c r="B18" s="78" t="str"/>
      <x:c r="C18" s="76" t="str"/>
      <x:c r="D18" s="60" t="str"/>
      <x:c r="E18" s="60" t="str"/>
      <x:c r="F18" s="60" t="str"/>
      <x:c r="G18" s="60" t="str"/>
      <x:c r="H18" s="60" t="str"/>
      <x:c r="I18" s="60" t="str"/>
      <x:c r="J18" s="60" t="str"/>
      <x:c r="K18" s="60" t="str"/>
      <x:c r="L18" s="60" t="str"/>
      <x:c r="M18" s="60" t="str"/>
    </x:row>
    <x:row r="19">
      <x:c r="A19" s="60" t="str">
        <x:v>Cleaning</x:v>
      </x:c>
      <x:c r="B19" s="78" t="str"/>
      <x:c r="C19" s="76" t="str"/>
      <x:c r="D19" s="60" t="str"/>
      <x:c r="E19" s="60" t="str"/>
      <x:c r="F19" s="60" t="str"/>
      <x:c r="G19" s="60" t="str"/>
      <x:c r="H19" s="60" t="str"/>
      <x:c r="I19" s="60" t="str"/>
      <x:c r="J19" s="60" t="str"/>
      <x:c r="K19" s="60" t="str"/>
      <x:c r="L19" s="60" t="str"/>
      <x:c r="M19" s="60" t="str"/>
    </x:row>
    <x:row r="20">
      <x:c r="A20" s="60" t="str">
        <x:v>Pest control</x:v>
      </x:c>
      <x:c r="B20" s="78" t="str"/>
      <x:c r="C20" s="76" t="str"/>
      <x:c r="D20" s="60" t="str"/>
      <x:c r="E20" s="60" t="str"/>
      <x:c r="F20" s="60" t="str"/>
      <x:c r="G20" s="60" t="str"/>
      <x:c r="H20" s="60" t="str"/>
      <x:c r="I20" s="60" t="str"/>
      <x:c r="J20" s="60" t="str"/>
      <x:c r="K20" s="60" t="str"/>
      <x:c r="L20" s="60" t="str"/>
      <x:c r="M20" s="60" t="str"/>
    </x:row>
    <x:row r="21">
      <x:c r="A21" s="60" t="str">
        <x:v>Furniture</x:v>
      </x:c>
      <x:c r="B21" s="78" t="str"/>
      <x:c r="C21" s="76" t="str"/>
      <x:c r="D21" s="60" t="str"/>
      <x:c r="E21" s="60" t="str"/>
      <x:c r="F21" s="60" t="str"/>
      <x:c r="G21" s="60" t="str"/>
      <x:c r="H21" s="60" t="str"/>
      <x:c r="I21" s="60" t="str"/>
      <x:c r="J21" s="60" t="str"/>
      <x:c r="K21" s="60" t="str"/>
      <x:c r="L21" s="60" t="str"/>
      <x:c r="M21" s="60" t="str"/>
    </x:row>
    <x:row r="22">
      <x:c r="A22" s="60" t="str">
        <x:v>Security system</x:v>
      </x:c>
      <x:c r="B22" s="78" t="str"/>
      <x:c r="C22" s="76" t="str"/>
      <x:c r="D22" s="60" t="str"/>
      <x:c r="E22" s="60" t="str"/>
      <x:c r="F22" s="60" t="str"/>
      <x:c r="G22" s="60" t="str"/>
      <x:c r="H22" s="60" t="str"/>
      <x:c r="I22" s="60" t="str"/>
      <x:c r="J22" s="60" t="str"/>
      <x:c r="K22" s="60" t="str"/>
      <x:c r="L22" s="60" t="str"/>
      <x:c r="M22" s="60" t="str"/>
    </x:row>
    <x:row r="23">
      <x:c r="A23" s="60" t="str">
        <x:v>Smart locks</x:v>
      </x:c>
      <x:c r="B23" s="78" t="str"/>
      <x:c r="C23" s="76" t="str"/>
      <x:c r="D23" s="60" t="str"/>
      <x:c r="E23" s="60" t="str"/>
      <x:c r="F23" s="60" t="str"/>
      <x:c r="G23" s="60" t="str"/>
      <x:c r="H23" s="60" t="str"/>
      <x:c r="I23" s="60" t="str"/>
      <x:c r="J23" s="60" t="str"/>
      <x:c r="K23" s="60" t="str"/>
      <x:c r="L23" s="60" t="str"/>
      <x:c r="M23" s="60" t="str"/>
    </x:row>
    <x:row r="24">
      <x:c r="A24" s="60" t="str">
        <x:v>Hot tub or outdoor improvements</x:v>
      </x:c>
      <x:c r="B24" s="78" t="str"/>
      <x:c r="C24" s="76" t="str"/>
      <x:c r="D24" s="60" t="str"/>
      <x:c r="E24" s="60" t="str"/>
      <x:c r="F24" s="60" t="str"/>
      <x:c r="G24" s="60" t="str"/>
      <x:c r="H24" s="60" t="str"/>
      <x:c r="I24" s="60" t="str"/>
      <x:c r="J24" s="60" t="str"/>
      <x:c r="K24" s="60" t="str"/>
      <x:c r="L24" s="60" t="str"/>
      <x:c r="M24" s="60" t="str"/>
    </x:row>
    <x:row r="25">
      <x:c r="A25" s="60" t="str"/>
      <x:c r="B25" s="78" t="str"/>
      <x:c r="C25" s="76" t="str"/>
      <x:c r="D25" s="60" t="str"/>
      <x:c r="E25" s="60" t="str"/>
      <x:c r="F25" s="60" t="str"/>
      <x:c r="G25" s="60" t="str"/>
      <x:c r="H25" s="60" t="str"/>
      <x:c r="I25" s="60" t="str"/>
      <x:c r="J25" s="60" t="str"/>
      <x:c r="K25" s="60" t="str"/>
      <x:c r="L25" s="60" t="str"/>
      <x:c r="M25" s="60" t="str"/>
    </x:row>
    <x:row r="26">
      <x:c r="A26" s="60" t="str"/>
      <x:c r="B26" s="78" t="str"/>
      <x:c r="C26" s="76" t="str"/>
      <x:c r="D26" s="60" t="str"/>
      <x:c r="E26" s="60" t="str"/>
      <x:c r="F26" s="60" t="str"/>
      <x:c r="G26" s="60" t="str"/>
      <x:c r="H26" s="60" t="str"/>
      <x:c r="I26" s="60" t="str"/>
      <x:c r="J26" s="60" t="str"/>
      <x:c r="K26" s="60" t="str"/>
      <x:c r="L26" s="60" t="str"/>
      <x:c r="M26" s="60" t="str"/>
    </x:row>
    <x:row r="27">
      <x:c r="A27" s="60" t="str"/>
      <x:c r="B27" s="78" t="str"/>
      <x:c r="C27" s="76" t="str"/>
      <x:c r="D27" s="60" t="str"/>
      <x:c r="E27" s="60" t="str"/>
      <x:c r="F27" s="60" t="str"/>
      <x:c r="G27" s="60" t="str"/>
      <x:c r="H27" s="60" t="str"/>
      <x:c r="I27" s="60" t="str"/>
      <x:c r="J27" s="60" t="str"/>
      <x:c r="K27" s="60" t="str"/>
      <x:c r="L27" s="60" t="str"/>
      <x:c r="M27" s="60" t="str"/>
    </x:row>
    <x:row r="28">
      <x:c r="A28" s="60" t="str"/>
      <x:c r="B28" s="78" t="str"/>
      <x:c r="C28" s="76" t="str"/>
      <x:c r="D28" s="60" t="str"/>
      <x:c r="E28" s="60" t="str"/>
      <x:c r="F28" s="60" t="str"/>
      <x:c r="G28" s="60" t="str"/>
      <x:c r="H28" s="60" t="str"/>
      <x:c r="I28" s="60" t="str"/>
      <x:c r="J28" s="60" t="str"/>
      <x:c r="K28" s="60" t="str"/>
      <x:c r="L28" s="60" t="str"/>
      <x:c r="M28" s="60" t="str"/>
    </x:row>
    <x:row r="29">
      <x:c r="A29" s="60" t="str"/>
      <x:c r="B29" s="78" t="str"/>
      <x:c r="C29" s="76" t="str"/>
      <x:c r="D29" s="60" t="str"/>
      <x:c r="E29" s="60" t="str"/>
      <x:c r="F29" s="60" t="str"/>
      <x:c r="G29" s="60" t="str"/>
      <x:c r="H29" s="60" t="str"/>
      <x:c r="I29" s="60" t="str"/>
      <x:c r="J29" s="60" t="str"/>
      <x:c r="K29" s="60" t="str"/>
      <x:c r="L29" s="60" t="str"/>
      <x:c r="M29" s="60" t="str"/>
    </x:row>
    <x:row r="30">
      <x:c r="A30" s="60" t="str"/>
      <x:c r="B30" s="78" t="str"/>
      <x:c r="C30" s="76" t="str"/>
      <x:c r="D30" s="60" t="str"/>
      <x:c r="E30" s="60" t="str"/>
      <x:c r="F30" s="60" t="str"/>
      <x:c r="G30" s="60" t="str"/>
      <x:c r="H30" s="60" t="str"/>
      <x:c r="I30" s="60" t="str"/>
      <x:c r="J30" s="60" t="str"/>
      <x:c r="K30" s="60" t="str"/>
      <x:c r="L30" s="60" t="str"/>
      <x:c r="M30" s="60" t="str"/>
    </x:row>
    <x:row r="31">
      <x:c r="A31" s="60" t="str"/>
      <x:c r="B31" s="78" t="str"/>
      <x:c r="C31" s="76" t="str"/>
      <x:c r="D31" s="60" t="str"/>
      <x:c r="E31" s="60" t="str"/>
      <x:c r="F31" s="60" t="str"/>
      <x:c r="G31" s="60" t="str"/>
      <x:c r="H31" s="60" t="str"/>
      <x:c r="I31" s="60" t="str"/>
      <x:c r="J31" s="60" t="str"/>
      <x:c r="K31" s="60" t="str"/>
      <x:c r="L31" s="60" t="str"/>
      <x:c r="M31" s="60" t="str"/>
    </x:row>
    <x:row r="32">
      <x:c r="A32" s="60" t="str"/>
      <x:c r="B32" s="78" t="str"/>
      <x:c r="C32" s="76" t="str"/>
      <x:c r="D32" s="60" t="str"/>
      <x:c r="E32" s="60" t="str"/>
      <x:c r="F32" s="60" t="str"/>
      <x:c r="G32" s="60" t="str"/>
      <x:c r="H32" s="60" t="str"/>
      <x:c r="I32" s="60" t="str"/>
      <x:c r="J32" s="60" t="str"/>
      <x:c r="K32" s="60" t="str"/>
      <x:c r="L32" s="60" t="str"/>
      <x:c r="M32" s="60" t="str"/>
    </x:row>
    <x:row r="33">
      <x:c r="A33" s="60" t="str"/>
      <x:c r="B33" s="78" t="str"/>
      <x:c r="C33" s="76" t="str"/>
      <x:c r="D33" s="60" t="str"/>
      <x:c r="E33" s="60" t="str"/>
      <x:c r="F33" s="60" t="str"/>
      <x:c r="G33" s="60" t="str"/>
      <x:c r="H33" s="60" t="str"/>
      <x:c r="I33" s="60" t="str"/>
      <x:c r="J33" s="60" t="str"/>
      <x:c r="K33" s="60" t="str"/>
      <x:c r="L33" s="60" t="str"/>
      <x:c r="M33" s="60" t="str"/>
    </x:row>
    <x:row r="34">
      <x:c r="A34" s="60" t="str"/>
      <x:c r="B34" s="78" t="str"/>
      <x:c r="C34" s="76" t="str"/>
      <x:c r="D34" s="60" t="str"/>
      <x:c r="E34" s="60" t="str"/>
      <x:c r="F34" s="60" t="str"/>
      <x:c r="G34" s="60" t="str"/>
      <x:c r="H34" s="60" t="str"/>
      <x:c r="I34" s="60" t="str"/>
      <x:c r="J34" s="60" t="str"/>
      <x:c r="K34" s="60" t="str"/>
      <x:c r="L34" s="60" t="str"/>
      <x:c r="M34" s="60" t="str"/>
    </x:row>
    <x:row r="35">
      <x:c r="A35" s="60" t="str"/>
      <x:c r="B35" s="78" t="str"/>
      <x:c r="C35" s="76" t="str"/>
      <x:c r="D35" s="60" t="str"/>
      <x:c r="E35" s="60" t="str"/>
      <x:c r="F35" s="60" t="str"/>
      <x:c r="G35" s="60" t="str"/>
      <x:c r="H35" s="60" t="str"/>
      <x:c r="I35" s="60" t="str"/>
      <x:c r="J35" s="60" t="str"/>
      <x:c r="K35" s="60" t="str"/>
      <x:c r="L35" s="60" t="str"/>
      <x:c r="M35" s="60" t="str"/>
    </x:row>
    <x:row r="36">
      <x:c r="A36" s="60" t="str"/>
      <x:c r="B36" s="78" t="str"/>
      <x:c r="C36" s="76" t="str"/>
      <x:c r="D36" s="60" t="str"/>
      <x:c r="E36" s="60" t="str"/>
      <x:c r="F36" s="60" t="str"/>
      <x:c r="G36" s="60" t="str"/>
      <x:c r="H36" s="60" t="str"/>
      <x:c r="I36" s="60" t="str"/>
      <x:c r="J36" s="60" t="str"/>
      <x:c r="K36" s="60" t="str"/>
      <x:c r="L36" s="60" t="str"/>
      <x:c r="M36" s="60" t="str"/>
    </x:row>
    <x:row r="37">
      <x:c r="A37" s="60" t="str"/>
      <x:c r="B37" s="78" t="str"/>
      <x:c r="C37" s="76" t="str"/>
      <x:c r="D37" s="60" t="str"/>
      <x:c r="E37" s="60" t="str"/>
      <x:c r="F37" s="60" t="str"/>
      <x:c r="G37" s="60" t="str"/>
      <x:c r="H37" s="60" t="str"/>
      <x:c r="I37" s="60" t="str"/>
      <x:c r="J37" s="60" t="str"/>
      <x:c r="K37" s="60" t="str"/>
      <x:c r="L37" s="60" t="str"/>
      <x:c r="M37" s="60" t="str"/>
    </x:row>
    <x:row r="38">
      <x:c r="A38" s="60" t="str"/>
      <x:c r="B38" s="78" t="str"/>
      <x:c r="C38" s="76" t="str"/>
      <x:c r="D38" s="60" t="str"/>
      <x:c r="E38" s="60" t="str"/>
      <x:c r="F38" s="60" t="str"/>
      <x:c r="G38" s="60" t="str"/>
      <x:c r="H38" s="60" t="str"/>
      <x:c r="I38" s="60" t="str"/>
      <x:c r="J38" s="60" t="str"/>
      <x:c r="K38" s="60" t="str"/>
      <x:c r="L38" s="60" t="str"/>
      <x:c r="M38" s="60" t="str"/>
    </x:row>
    <x:row r="39">
      <x:c r="A39" s="60" t="str"/>
      <x:c r="B39" s="78" t="str"/>
      <x:c r="C39" s="76" t="str"/>
      <x:c r="D39" s="60" t="str"/>
      <x:c r="E39" s="60" t="str"/>
      <x:c r="F39" s="60" t="str"/>
      <x:c r="G39" s="60" t="str"/>
      <x:c r="H39" s="60" t="str"/>
      <x:c r="I39" s="60" t="str"/>
      <x:c r="J39" s="60" t="str"/>
      <x:c r="K39" s="60" t="str"/>
      <x:c r="L39" s="60" t="str"/>
      <x:c r="M39" s="60" t="str"/>
    </x:row>
    <x:row r="40">
      <x:c r="A40" s="60" t="str"/>
      <x:c r="B40" s="78" t="str"/>
      <x:c r="C40" s="76" t="str"/>
      <x:c r="D40" s="60" t="str"/>
      <x:c r="E40" s="60" t="str"/>
      <x:c r="F40" s="60" t="str"/>
      <x:c r="G40" s="60" t="str"/>
      <x:c r="H40" s="60" t="str"/>
      <x:c r="I40" s="60" t="str"/>
      <x:c r="J40" s="60" t="str"/>
      <x:c r="K40" s="60" t="str"/>
      <x:c r="L40" s="60" t="str"/>
      <x:c r="M40" s="60" t="str"/>
    </x:row>
    <x:row r="41">
      <x:c r="A41" s="60" t="str"/>
      <x:c r="B41" s="78" t="str"/>
      <x:c r="C41" s="76" t="str"/>
      <x:c r="D41" s="60" t="str"/>
      <x:c r="E41" s="60" t="str"/>
      <x:c r="F41" s="60" t="str"/>
      <x:c r="G41" s="60" t="str"/>
      <x:c r="H41" s="60" t="str"/>
      <x:c r="I41" s="60" t="str"/>
      <x:c r="J41" s="60" t="str"/>
      <x:c r="K41" s="60" t="str"/>
      <x:c r="L41" s="60" t="str"/>
      <x:c r="M41" s="60" t="str"/>
    </x:row>
    <x:row r="42">
      <x:c r="A42" s="60" t="str"/>
      <x:c r="B42" s="78" t="str"/>
      <x:c r="C42" s="76" t="str"/>
      <x:c r="D42" s="60" t="str"/>
      <x:c r="E42" s="60" t="str"/>
      <x:c r="F42" s="60" t="str"/>
      <x:c r="G42" s="60" t="str"/>
      <x:c r="H42" s="60" t="str"/>
      <x:c r="I42" s="60" t="str"/>
      <x:c r="J42" s="60" t="str"/>
      <x:c r="K42" s="60" t="str"/>
      <x:c r="L42" s="60" t="str"/>
      <x:c r="M42" s="60" t="str"/>
    </x:row>
    <x:row r="43">
      <x:c r="A43" s="60" t="str"/>
      <x:c r="B43" s="78" t="str"/>
      <x:c r="C43" s="76" t="str"/>
      <x:c r="D43" s="60" t="str"/>
      <x:c r="E43" s="60" t="str"/>
      <x:c r="F43" s="60" t="str"/>
      <x:c r="G43" s="60" t="str"/>
      <x:c r="H43" s="60" t="str"/>
      <x:c r="I43" s="60" t="str"/>
      <x:c r="J43" s="60" t="str"/>
      <x:c r="K43" s="60" t="str"/>
      <x:c r="L43" s="60" t="str"/>
      <x:c r="M43" s="60" t="str"/>
    </x:row>
    <x:row r="44">
      <x:c r="A44" s="60" t="str"/>
      <x:c r="B44" s="78" t="str"/>
      <x:c r="C44" s="76" t="str"/>
      <x:c r="D44" s="60" t="str"/>
      <x:c r="E44" s="60" t="str"/>
      <x:c r="F44" s="60" t="str"/>
      <x:c r="G44" s="60" t="str"/>
      <x:c r="H44" s="60" t="str"/>
      <x:c r="I44" s="60" t="str"/>
      <x:c r="J44" s="60" t="str"/>
      <x:c r="K44" s="60" t="str"/>
      <x:c r="L44" s="60" t="str"/>
      <x:c r="M44" s="60" t="str"/>
    </x:row>
    <x:row r="45">
      <x:c r="A45" s="60" t="str"/>
      <x:c r="B45" s="78" t="str"/>
      <x:c r="C45" s="76" t="str"/>
      <x:c r="D45" s="60" t="str"/>
      <x:c r="E45" s="60" t="str"/>
      <x:c r="F45" s="60" t="str"/>
      <x:c r="G45" s="60" t="str"/>
      <x:c r="H45" s="60" t="str"/>
      <x:c r="I45" s="60" t="str"/>
      <x:c r="J45" s="60" t="str"/>
      <x:c r="K45" s="60" t="str"/>
      <x:c r="L45" s="60" t="str"/>
      <x:c r="M45" s="60" t="str"/>
    </x:row>
    <x:row r="46">
      <x:c r="A46" s="60" t="str"/>
      <x:c r="B46" s="78" t="str"/>
      <x:c r="C46" s="76" t="str"/>
      <x:c r="D46" s="60" t="str"/>
      <x:c r="E46" s="60" t="str"/>
      <x:c r="F46" s="60" t="str"/>
      <x:c r="G46" s="60" t="str"/>
      <x:c r="H46" s="60" t="str"/>
      <x:c r="I46" s="60" t="str"/>
      <x:c r="J46" s="60" t="str"/>
      <x:c r="K46" s="60" t="str"/>
      <x:c r="L46" s="60" t="str"/>
      <x:c r="M46" s="60" t="str"/>
    </x:row>
    <x:row r="47">
      <x:c r="A47" s="60" t="str"/>
      <x:c r="B47" s="78" t="str"/>
      <x:c r="C47" s="76" t="str"/>
      <x:c r="D47" s="60" t="str"/>
      <x:c r="E47" s="60" t="str"/>
      <x:c r="F47" s="60" t="str"/>
      <x:c r="G47" s="60" t="str"/>
      <x:c r="H47" s="60" t="str"/>
      <x:c r="I47" s="60" t="str"/>
      <x:c r="J47" s="60" t="str"/>
      <x:c r="K47" s="60" t="str"/>
      <x:c r="L47" s="60" t="str"/>
      <x:c r="M47" s="60" t="str"/>
    </x:row>
    <x:row r="48">
      <x:c r="A48" s="60" t="str"/>
      <x:c r="B48" s="78" t="str"/>
      <x:c r="C48" s="76" t="str"/>
      <x:c r="D48" s="60" t="str"/>
      <x:c r="E48" s="60" t="str"/>
      <x:c r="F48" s="60" t="str"/>
      <x:c r="G48" s="60" t="str"/>
      <x:c r="H48" s="60" t="str"/>
      <x:c r="I48" s="60" t="str"/>
      <x:c r="J48" s="60" t="str"/>
      <x:c r="K48" s="60" t="str"/>
      <x:c r="L48" s="60" t="str"/>
      <x:c r="M48" s="60" t="str"/>
    </x:row>
    <x:row r="49">
      <x:c r="A49" s="60" t="str"/>
      <x:c r="B49" s="78" t="str"/>
      <x:c r="C49" s="76" t="str"/>
      <x:c r="D49" s="60" t="str"/>
      <x:c r="E49" s="60" t="str"/>
      <x:c r="F49" s="60" t="str"/>
      <x:c r="G49" s="60" t="str"/>
      <x:c r="H49" s="60" t="str"/>
      <x:c r="I49" s="60" t="str"/>
      <x:c r="J49" s="60" t="str"/>
      <x:c r="K49" s="60" t="str"/>
      <x:c r="L49" s="60" t="str"/>
      <x:c r="M49" s="60" t="str"/>
    </x:row>
    <x:row r="50">
      <x:c r="A50" s="60" t="str"/>
      <x:c r="B50" s="78" t="str"/>
      <x:c r="C50" s="76" t="str"/>
      <x:c r="D50" s="60" t="str"/>
      <x:c r="E50" s="60" t="str"/>
      <x:c r="F50" s="60" t="str"/>
      <x:c r="G50" s="60" t="str"/>
      <x:c r="H50" s="60" t="str"/>
      <x:c r="I50" s="60" t="str"/>
      <x:c r="J50" s="60" t="str"/>
      <x:c r="K50" s="60" t="str"/>
      <x:c r="L50" s="60" t="str"/>
      <x:c r="M50" s="60" t="str"/>
    </x:row>
    <x:row r="51">
      <x:c r="A51" s="60" t="str"/>
      <x:c r="B51" s="78" t="str"/>
      <x:c r="C51" s="76" t="str"/>
      <x:c r="D51" s="60" t="str"/>
      <x:c r="E51" s="60" t="str"/>
      <x:c r="F51" s="60" t="str"/>
      <x:c r="G51" s="60" t="str"/>
      <x:c r="H51" s="60" t="str"/>
      <x:c r="I51" s="60" t="str"/>
      <x:c r="J51" s="60" t="str"/>
      <x:c r="K51" s="60" t="str"/>
      <x:c r="L51" s="60" t="str"/>
      <x:c r="M51" s="60" t="str"/>
    </x:row>
    <x:row r="52">
      <x:c r="A52" s="60" t="str"/>
      <x:c r="B52" s="78" t="str"/>
      <x:c r="C52" s="76" t="str"/>
      <x:c r="D52" s="60" t="str"/>
      <x:c r="E52" s="60" t="str"/>
      <x:c r="F52" s="60" t="str"/>
      <x:c r="G52" s="60" t="str"/>
      <x:c r="H52" s="60" t="str"/>
      <x:c r="I52" s="60" t="str"/>
      <x:c r="J52" s="60" t="str"/>
      <x:c r="K52" s="60" t="str"/>
      <x:c r="L52" s="60" t="str"/>
      <x:c r="M52" s="60" t="str"/>
    </x:row>
    <x:row r="53">
      <x:c r="A53" s="60" t="str"/>
      <x:c r="B53" s="78" t="str"/>
      <x:c r="C53" s="76" t="str"/>
      <x:c r="D53" s="60" t="str"/>
      <x:c r="E53" s="60" t="str"/>
      <x:c r="F53" s="60" t="str"/>
      <x:c r="G53" s="60" t="str"/>
      <x:c r="H53" s="60" t="str"/>
      <x:c r="I53" s="60" t="str"/>
      <x:c r="J53" s="60" t="str"/>
      <x:c r="K53" s="60" t="str"/>
      <x:c r="L53" s="60" t="str"/>
      <x:c r="M53" s="60" t="str"/>
    </x:row>
    <x:row r="54">
      <x:c r="A54" s="60" t="str"/>
      <x:c r="B54" s="78" t="str"/>
      <x:c r="C54" s="76" t="str"/>
      <x:c r="D54" s="60" t="str"/>
      <x:c r="E54" s="60" t="str"/>
      <x:c r="F54" s="60" t="str"/>
      <x:c r="G54" s="60" t="str"/>
      <x:c r="H54" s="60" t="str"/>
      <x:c r="I54" s="60" t="str"/>
      <x:c r="J54" s="60" t="str"/>
      <x:c r="K54" s="60" t="str"/>
      <x:c r="L54" s="60" t="str"/>
      <x:c r="M54" s="60" t="str"/>
    </x:row>
    <x:row r="55">
      <x:c r="A55" s="60" t="str"/>
      <x:c r="B55" s="78" t="str"/>
      <x:c r="C55" s="76" t="str"/>
      <x:c r="D55" s="60" t="str"/>
      <x:c r="E55" s="60" t="str"/>
      <x:c r="F55" s="60" t="str"/>
      <x:c r="G55" s="60" t="str"/>
      <x:c r="H55" s="60" t="str"/>
      <x:c r="I55" s="60" t="str"/>
      <x:c r="J55" s="60" t="str"/>
      <x:c r="K55" s="60" t="str"/>
      <x:c r="L55" s="60" t="str"/>
      <x:c r="M55" s="60" t="str"/>
    </x:row>
    <x:row r="56">
      <x:c r="A56" s="60" t="str"/>
      <x:c r="B56" s="78" t="str"/>
      <x:c r="C56" s="76" t="str"/>
      <x:c r="D56" s="60" t="str"/>
      <x:c r="E56" s="60" t="str"/>
      <x:c r="F56" s="60" t="str"/>
      <x:c r="G56" s="60" t="str"/>
      <x:c r="H56" s="60" t="str"/>
      <x:c r="I56" s="60" t="str"/>
      <x:c r="J56" s="60" t="str"/>
      <x:c r="K56" s="60" t="str"/>
      <x:c r="L56" s="60" t="str"/>
      <x:c r="M56" s="60" t="str"/>
    </x:row>
    <x:row r="57">
      <x:c r="A57" s="60" t="str"/>
      <x:c r="B57" s="78" t="str"/>
      <x:c r="C57" s="76" t="str"/>
      <x:c r="D57" s="60" t="str"/>
      <x:c r="E57" s="60" t="str"/>
      <x:c r="F57" s="60" t="str"/>
      <x:c r="G57" s="60" t="str"/>
      <x:c r="H57" s="60" t="str"/>
      <x:c r="I57" s="60" t="str"/>
      <x:c r="J57" s="60" t="str"/>
      <x:c r="K57" s="60" t="str"/>
      <x:c r="L57" s="60" t="str"/>
      <x:c r="M57" s="60" t="str"/>
    </x:row>
  </x:sheetData>
  <x:mergeCells>
    <x:mergeCell ref="A1:L1"/>
    <x:mergeCell ref="A2:L2"/>
    <x:mergeCell ref="A4:L4"/>
  </x:mergeCells>
  <x:conditionalFormatting sqref="H8:J57">
    <x:cfRule type="expression" dxfId="42" priority="1">
      <x:formula>H8="No"</x:formula>
    </x:cfRule>
    <x:cfRule type="expression" dxfId="43" priority="2">
      <x:formula>H8="Not Sure"</x:formula>
    </x:cfRule>
    <x:cfRule type="expression" dxfId="44" priority="3">
      <x:formula>H8="Yes"</x:formula>
    </x:cfRule>
  </x:conditionalFormatting>
  <x:conditionalFormatting sqref="L8:L57">
    <x:cfRule type="expression" dxfId="45" priority="4">
      <x:formula>L8="No"</x:formula>
    </x:cfRule>
    <x:cfRule type="expression" dxfId="46" priority="5">
      <x:formula>L8="Not Sure"</x:formula>
    </x:cfRule>
    <x:cfRule type="expression" dxfId="47" priority="6">
      <x:formula>L8="Yes"</x:formula>
    </x:cfRule>
  </x:conditionalFormatting>
  <x:conditionalFormatting sqref="G8:G57">
    <x:cfRule type="expression" dxfId="48" priority="7">
      <x:formula>G8="Not Sure"</x:formula>
    </x:cfRule>
  </x:conditionalFormatting>
  <x:conditionalFormatting sqref="K8:K57">
    <x:cfRule type="expression" dxfId="49" priority="8">
      <x:formula>K8="Not Sure"</x:formula>
    </x:cfRule>
  </x:conditionalFormatting>
  <x:conditionalFormatting sqref="E5:E5">
    <x:cfRule type="expression" dxfId="50" priority="9">
      <x:formula>E5="Professional review strongly recommended"</x:formula>
    </x:cfRule>
    <x:cfRule type="expression" dxfId="51" priority="10">
      <x:formula>E5="Review recommended"</x:formula>
    </x:cfRule>
    <x:cfRule type="expression" dxfId="52" priority="11">
      <x:formula>E5="Low priority"</x:formula>
    </x:cfRule>
  </x:conditionalFormatting>
  <x:dataValidations count="4">
    <x:dataValidation type="list" sqref="G8:G57">
      <x:formula1>"Repair,Maintenance,Replacement,Renovation,Improvement,Not Sure"</x:formula1>
    </x:dataValidation>
    <x:dataValidation type="list" sqref="H8:J57">
      <x:formula1>"Yes,No,Not Sure"</x:formula1>
    </x:dataValidation>
    <x:dataValidation type="list" sqref="K8:K57">
      <x:formula1>"Expense,Capitalize,Not Sure"</x:formula1>
    </x:dataValidation>
    <x:dataValidation type="list" sqref="L8:L57">
      <x:formula1>"Yes,No,Not Sure"</x:formula1>
    </x:dataValidation>
  </x:dataValidations>
  <x:pageMargins left="0.7" right="0.7" top="0.75" bottom="0.75" header="0.3" footer="0.3"/>
  <x:tableParts count="1">
    <x:tablePart xmlns:r="http://schemas.openxmlformats.org/officeDocument/2006/relationships" r:id="R1b0418d3b2704905"/>
  </x:tableParts>
</x:worksheet>
</file>

<file path=xl/worksheets/sheet7.xml><?xml version="1.0" encoding="utf-8"?>
<x:worksheet xmlns:x="http://schemas.openxmlformats.org/spreadsheetml/2006/main">
  <x:sheetFormatPr defaultRowHeight="15"/>
  <x:cols>
    <x:col min="1" max="1" width="52" hidden="0" customWidth="1"/>
    <x:col min="2" max="2" width="16" hidden="0" customWidth="1"/>
    <x:col min="3" max="3" width="14" hidden="0" customWidth="1"/>
    <x:col min="4" max="4" width="28" hidden="0" customWidth="1"/>
    <x:col min="5" max="5" width="48" hidden="0" customWidth="1"/>
  </x:cols>
  <x:sheetData>
    <x:row r="1" ht="34" customHeight="1">
      <x:c r="A1" s="88" t="str">
        <x:v>Airbnb / STR Checklist</x:v>
      </x:c>
      <x:c r="B1" s="88"/>
      <x:c r="C1" s="88"/>
      <x:c r="D1" s="88"/>
      <x:c r="E1" s="88"/>
      <x:c r="F1" s="89"/>
      <x:c r="G1" s="89"/>
      <x:c r="H1" s="89"/>
      <x:c r="I1" s="89"/>
      <x:c r="J1" s="89"/>
      <x:c r="K1" s="89"/>
      <x:c r="L1" s="89"/>
      <x:c r="M1" s="89"/>
      <x:c r="N1" s="89"/>
      <x:c r="O1" s="89"/>
      <x:c r="P1" s="89"/>
      <x:c r="Q1" s="89"/>
      <x:c r="R1" s="89"/>
      <x:c r="S1" s="89"/>
      <x:c r="T1" s="89"/>
      <x:c r="U1" s="89"/>
      <x:c r="V1" s="89"/>
      <x:c r="W1" s="89"/>
      <x:c r="X1" s="89"/>
      <x:c r="Y1" s="89"/>
      <x:c r="Z1" s="89"/>
    </x:row>
    <x:row r="2" ht="32" customHeight="1">
      <x:c r="A2" s="14" t="str">
        <x:v>Use this checklist to review short-term rental income, platform reports, days, expenses, and tax treatment issues.</x:v>
      </x:c>
      <x:c r="B2" s="14"/>
      <x:c r="C2" s="14"/>
      <x:c r="D2" s="14"/>
      <x:c r="E2" s="14"/>
    </x:row>
    <x:row r="3" ht="20" customHeight="1">
      <x:c r="A3" s="94" t="str">
        <x:v>Navigation</x:v>
      </x:c>
      <x:c r="B3" s="94" t="str">
        <x:v>See START HERE for instructions</x:v>
      </x:c>
      <x:c r="C3" s="94" t="str">
        <x:v>See TAX SAVINGS SCORECARD for summary</x:v>
      </x:c>
    </x:row>
    <x:row r="4" ht="30" customHeight="1">
      <x:c r="A4" s="24" t="str">
        <x:v>Need help reviewing rental depreciation, repairs, improvements, cost segregation readiness, or rental bookkeeping? Contact Small Business Accounting Inc.: https://smallbusinessaccountingfirm.com/contact/</x:v>
      </x:c>
      <x:c r="B4" s="24"/>
      <x:c r="C4" s="24"/>
      <x:c r="D4" s="24"/>
      <x:c r="E4" s="24"/>
    </x:row>
    <x:row r="5">
      <x:c r="A5" s="40" t="str">
        <x:v>STR Red Flag Count</x:v>
      </x:c>
      <x:c r="B5" s="40" t="n">
        <x:f>COUNTIF(B8:B23,"No")+COUNTIF(B8:B23,"Not Sure")</x:f>
        <x:v>0</x:v>
      </x:c>
      <x:c r="C5" s="40"/>
      <x:c r="D5" s="40" t="str">
        <x:v>Interpretation</x:v>
      </x:c>
      <x:c r="E5" s="40" t="str">
        <x:f>IF(B5&gt;=6,"Professional review strongly recommended",IF(B5&gt;=2,"Review recommended","Low priority"))</x:f>
        <x:v>Low priority</x:v>
      </x:c>
    </x:row>
    <x:row r="7" ht="36" customHeight="1">
      <x:c r="A7" s="53" t="str">
        <x:v>Checklist item</x:v>
      </x:c>
      <x:c r="B7" s="53" t="str">
        <x:v>Response</x:v>
      </x:c>
      <x:c r="C7" s="53" t="str">
        <x:v>Risk level</x:v>
      </x:c>
      <x:c r="D7" s="53" t="str">
        <x:v>Notes</x:v>
      </x:c>
      <x:c r="E7" s="53" t="str">
        <x:v>Recommended action</x:v>
      </x:c>
    </x:row>
    <x:row r="8">
      <x:c r="A8" s="60" t="str">
        <x:v>Airbnb/VRBO income was reconciled to 1099-K and platform reports</x:v>
      </x:c>
      <x:c r="B8" s="60" t="str"/>
      <x:c r="C8" s="60" t="str">
        <x:v>High</x:v>
      </x:c>
      <x:c r="D8" s="60" t="str"/>
      <x:c r="E8" s="60" t="str">
        <x:v>Reconcile platform reports, 1099-K, and bank deposits.</x:v>
      </x:c>
    </x:row>
    <x:row r="9">
      <x:c r="A9" s="60" t="str">
        <x:v>Cleaning fees were reported correctly</x:v>
      </x:c>
      <x:c r="B9" s="60" t="str"/>
      <x:c r="C9" s="60" t="str">
        <x:v>Medium</x:v>
      </x:c>
      <x:c r="D9" s="60" t="str"/>
      <x:c r="E9" s="60" t="str">
        <x:v>Confirm whether cleaning fees were included in gross income and expenses.</x:v>
      </x:c>
    </x:row>
    <x:row r="10">
      <x:c r="A10" s="60" t="str">
        <x:v>Platform fees were deducted correctly</x:v>
      </x:c>
      <x:c r="B10" s="60" t="str"/>
      <x:c r="C10" s="60" t="str">
        <x:v>Medium</x:v>
      </x:c>
      <x:c r="D10" s="60" t="str"/>
      <x:c r="E10" s="60" t="str">
        <x:v>Review host fee reports and net deposits.</x:v>
      </x:c>
    </x:row>
    <x:row r="11">
      <x:c r="A11" s="60" t="str">
        <x:v>Refunds and cancellations were handled correctly</x:v>
      </x:c>
      <x:c r="B11" s="60" t="str"/>
      <x:c r="C11" s="60" t="str">
        <x:v>Medium</x:v>
      </x:c>
      <x:c r="D11" s="60" t="str"/>
      <x:c r="E11" s="60" t="str">
        <x:v>Make sure gross income is not overstated or understated.</x:v>
      </x:c>
    </x:row>
    <x:row r="12">
      <x:c r="A12" s="60" t="str">
        <x:v>Occupancy taxes, lodging taxes, GET/TAT, sales tax, or local taxes were reviewed if applicable</x:v>
      </x:c>
      <x:c r="B12" s="60" t="str"/>
      <x:c r="C12" s="60" t="str">
        <x:v>High</x:v>
      </x:c>
      <x:c r="D12" s="60" t="str"/>
      <x:c r="E12" s="60" t="str">
        <x:v>Review state and local obligations for each property location.</x:v>
      </x:c>
    </x:row>
    <x:row r="13">
      <x:c r="A13" s="60" t="str">
        <x:v>Furniture and supplies were tracked separately</x:v>
      </x:c>
      <x:c r="B13" s="60" t="str"/>
      <x:c r="C13" s="60" t="str">
        <x:v>Medium</x:v>
      </x:c>
      <x:c r="D13" s="60" t="str"/>
      <x:c r="E13" s="60" t="str">
        <x:v>Separate furnishings, supplies, and improvements where appropriate.</x:v>
      </x:c>
    </x:row>
    <x:row r="14">
      <x:c r="A14" s="60" t="str">
        <x:v>Repairs and improvements were separated</x:v>
      </x:c>
      <x:c r="B14" s="60" t="str"/>
      <x:c r="C14" s="60" t="str">
        <x:v>High</x:v>
      </x:c>
      <x:c r="D14" s="60" t="str"/>
      <x:c r="E14" s="60" t="str">
        <x:v>Review project invoices before classifying.</x:v>
      </x:c>
    </x:row>
    <x:row r="15">
      <x:c r="A15" s="60" t="str">
        <x:v>Personal use days were tracked</x:v>
      </x:c>
      <x:c r="B15" s="60" t="str"/>
      <x:c r="C15" s="60" t="str">
        <x:v>High</x:v>
      </x:c>
      <x:c r="D15" s="60" t="str"/>
      <x:c r="E15" s="60" t="str">
        <x:v>Personal use can affect rental deductions and tax treatment.</x:v>
      </x:c>
    </x:row>
    <x:row r="16">
      <x:c r="A16" s="60" t="str">
        <x:v>Rental days were tracked</x:v>
      </x:c>
      <x:c r="B16" s="60" t="str"/>
      <x:c r="C16" s="60" t="str">
        <x:v>High</x:v>
      </x:c>
      <x:c r="D16" s="60" t="str"/>
      <x:c r="E16" s="60" t="str">
        <x:v>Rental days help determine rental use and STR treatment.</x:v>
      </x:c>
    </x:row>
    <x:row r="17">
      <x:c r="A17" s="60" t="str">
        <x:v>Material participation was reviewed</x:v>
      </x:c>
      <x:c r="B17" s="60" t="str"/>
      <x:c r="C17" s="60" t="str">
        <x:v>High</x:v>
      </x:c>
      <x:c r="D17" s="60" t="str"/>
      <x:c r="E17" s="60" t="str">
        <x:v>STR tax results may depend on participation facts.</x:v>
      </x:c>
    </x:row>
    <x:row r="18">
      <x:c r="A18" s="60" t="str">
        <x:v>Average guest stay was reviewed</x:v>
      </x:c>
      <x:c r="B18" s="60" t="str"/>
      <x:c r="C18" s="60" t="str">
        <x:v>High</x:v>
      </x:c>
      <x:c r="D18" s="60" t="str"/>
      <x:c r="E18" s="60" t="str">
        <x:v>Average stay length can affect tax treatment and passive activity analysis.</x:v>
      </x:c>
    </x:row>
    <x:row r="19">
      <x:c r="A19" s="60" t="str">
        <x:v>Schedule E vs Schedule C treatment was considered</x:v>
      </x:c>
      <x:c r="B19" s="60" t="str"/>
      <x:c r="C19" s="60" t="str">
        <x:v>High</x:v>
      </x:c>
      <x:c r="D19" s="60" t="str"/>
      <x:c r="E19" s="60" t="str">
        <x:v>Services and facts may affect reporting approach.</x:v>
      </x:c>
    </x:row>
    <x:row r="20">
      <x:c r="A20" s="60" t="str">
        <x:v>Contractor payments and 1099 requirements were reviewed</x:v>
      </x:c>
      <x:c r="B20" s="60" t="str"/>
      <x:c r="C20" s="60" t="str">
        <x:v>Medium</x:v>
      </x:c>
      <x:c r="D20" s="60" t="str"/>
      <x:c r="E20" s="60" t="str">
        <x:v>Review cleaning, management, repair, and contractor payments.</x:v>
      </x:c>
    </x:row>
    <x:row r="21">
      <x:c r="A21" s="60" t="str">
        <x:v>Cleaning, management, and co-host payments were tracked</x:v>
      </x:c>
      <x:c r="B21" s="60" t="str"/>
      <x:c r="C21" s="60" t="str">
        <x:v>Medium</x:v>
      </x:c>
      <x:c r="D21" s="60" t="str"/>
      <x:c r="E21" s="60" t="str">
        <x:v>Payments should be classified consistently and supported by records.</x:v>
      </x:c>
    </x:row>
    <x:row r="22">
      <x:c r="A22" s="60" t="str">
        <x:v>Business bank account or separate tracking was used</x:v>
      </x:c>
      <x:c r="B22" s="60" t="str"/>
      <x:c r="C22" s="60" t="str">
        <x:v>Medium</x:v>
      </x:c>
      <x:c r="D22" s="60" t="str"/>
      <x:c r="E22" s="60" t="str">
        <x:v>Separate tracking makes tax preparation and cleanup easier.</x:v>
      </x:c>
    </x:row>
    <x:row r="23">
      <x:c r="A23" s="60" t="str">
        <x:v>Payout deposits were not double-counted</x:v>
      </x:c>
      <x:c r="B23" s="60" t="str"/>
      <x:c r="C23" s="60" t="str">
        <x:v>High</x:v>
      </x:c>
      <x:c r="D23" s="60" t="str"/>
      <x:c r="E23" s="60" t="str">
        <x:v>Platform payouts and gross reports can accidentally duplicate income.</x:v>
      </x:c>
    </x:row>
  </x:sheetData>
  <x:mergeCells>
    <x:mergeCell ref="A1:E1"/>
    <x:mergeCell ref="A2:E2"/>
    <x:mergeCell ref="A4:E4"/>
  </x:mergeCells>
  <x:conditionalFormatting sqref="B8:B23">
    <x:cfRule type="expression" dxfId="53" priority="1">
      <x:formula>B8="No"</x:formula>
    </x:cfRule>
    <x:cfRule type="expression" dxfId="54" priority="2">
      <x:formula>B8="Not Sure"</x:formula>
    </x:cfRule>
    <x:cfRule type="expression" dxfId="55" priority="3">
      <x:formula>B8="Yes"</x:formula>
    </x:cfRule>
  </x:conditionalFormatting>
  <x:conditionalFormatting sqref="C8:C23">
    <x:cfRule type="expression" dxfId="56" priority="4">
      <x:formula>C8="High"</x:formula>
    </x:cfRule>
    <x:cfRule type="expression" dxfId="57" priority="5">
      <x:formula>C8="Medium"</x:formula>
    </x:cfRule>
    <x:cfRule type="expression" dxfId="58" priority="6">
      <x:formula>C8="Low"</x:formula>
    </x:cfRule>
  </x:conditionalFormatting>
  <x:conditionalFormatting sqref="E5:E5">
    <x:cfRule type="expression" dxfId="59" priority="7">
      <x:formula>E5="Professional review strongly recommended"</x:formula>
    </x:cfRule>
    <x:cfRule type="expression" dxfId="60" priority="8">
      <x:formula>E5="Review recommended"</x:formula>
    </x:cfRule>
    <x:cfRule type="expression" dxfId="61" priority="9">
      <x:formula>E5="Low priority"</x:formula>
    </x:cfRule>
  </x:conditionalFormatting>
  <x:dataValidations count="1">
    <x:dataValidation type="list" sqref="B8:B23">
      <x:formula1>"Yes,No,Not Sure,Not Applicable"</x:formula1>
    </x:dataValidation>
  </x:dataValidations>
  <x:pageMargins left="0.7" right="0.7" top="0.75" bottom="0.75" header="0.3" footer="0.3"/>
  <x:tableParts count="1">
    <x:tablePart xmlns:r="http://schemas.openxmlformats.org/officeDocument/2006/relationships" r:id="R2e53cbc0d25547fb"/>
  </x:tableParts>
</x:worksheet>
</file>

<file path=xl/worksheets/sheet8.xml><?xml version="1.0" encoding="utf-8"?>
<x:worksheet xmlns:x="http://schemas.openxmlformats.org/spreadsheetml/2006/main">
  <x:sheetFormatPr defaultRowHeight="15"/>
  <x:cols>
    <x:col min="1" max="1" width="52" hidden="0" customWidth="1"/>
    <x:col min="2" max="2" width="16" hidden="0" customWidth="1"/>
    <x:col min="3" max="3" width="14" hidden="0" customWidth="1"/>
    <x:col min="4" max="4" width="28" hidden="0" customWidth="1"/>
    <x:col min="5" max="5" width="48" hidden="0" customWidth="1"/>
    <x:col min="6" max="6" width="28" hidden="0" customWidth="1"/>
  </x:cols>
  <x:sheetData>
    <x:row r="1" ht="34" customHeight="1">
      <x:c r="A1" s="88" t="str">
        <x:v>Bookkeeping Cleanup Checklist</x:v>
      </x:c>
      <x:c r="B1" s="88"/>
      <x:c r="C1" s="88"/>
      <x:c r="D1" s="88"/>
      <x:c r="E1" s="88"/>
      <x:c r="F1" s="88"/>
      <x:c r="G1" s="89"/>
      <x:c r="H1" s="89"/>
      <x:c r="I1" s="89"/>
      <x:c r="J1" s="89"/>
      <x:c r="K1" s="89"/>
      <x:c r="L1" s="89"/>
      <x:c r="M1" s="89"/>
      <x:c r="N1" s="89"/>
      <x:c r="O1" s="89"/>
      <x:c r="P1" s="89"/>
      <x:c r="Q1" s="89"/>
      <x:c r="R1" s="89"/>
      <x:c r="S1" s="89"/>
      <x:c r="T1" s="89"/>
      <x:c r="U1" s="89"/>
      <x:c r="V1" s="89"/>
      <x:c r="W1" s="89"/>
      <x:c r="X1" s="89"/>
      <x:c r="Y1" s="89"/>
      <x:c r="Z1" s="89"/>
    </x:row>
    <x:row r="2" ht="32" customHeight="1">
      <x:c r="A2" s="14" t="str">
        <x:v>Use this tab to identify messy books, duplicate income, wrong transfers, balance sheet issues, and tax prep readiness problems.</x:v>
      </x:c>
      <x:c r="B2" s="14"/>
      <x:c r="C2" s="14"/>
      <x:c r="D2" s="14"/>
      <x:c r="E2" s="14"/>
      <x:c r="F2" s="14"/>
    </x:row>
    <x:row r="3" ht="20" customHeight="1">
      <x:c r="A3" s="94" t="str">
        <x:v>Navigation</x:v>
      </x:c>
      <x:c r="B3" s="94" t="str">
        <x:v>See START HERE for instructions</x:v>
      </x:c>
      <x:c r="C3" s="94" t="str">
        <x:v>See TAX SAVINGS SCORECARD for summary</x:v>
      </x:c>
    </x:row>
    <x:row r="4" ht="30" customHeight="1">
      <x:c r="A4" s="24" t="str">
        <x:v>Need help reviewing rental depreciation, repairs, improvements, cost segregation readiness, or rental bookkeeping? Contact Small Business Accounting Inc.: https://smallbusinessaccountingfirm.com/contact/</x:v>
      </x:c>
      <x:c r="B4" s="24"/>
      <x:c r="C4" s="24"/>
      <x:c r="D4" s="24"/>
      <x:c r="E4" s="24"/>
      <x:c r="F4" s="24"/>
    </x:row>
    <x:row r="5">
      <x:c r="A5" s="40" t="str">
        <x:v>Cleanup Red Flag Count</x:v>
      </x:c>
      <x:c r="B5" s="40" t="n">
        <x:f>COUNTIF(B8:B25,"No")+COUNTIF(B8:B25,"Not Sure")</x:f>
        <x:v>0</x:v>
      </x:c>
      <x:c r="C5" s="40"/>
      <x:c r="D5" s="40" t="str">
        <x:v>Cleanup Urgency</x:v>
      </x:c>
      <x:c r="E5" s="40" t="str">
        <x:f>IF(B5&gt;=8,"Needs professional cleanup",IF(B5&gt;=4,"Needs moderate cleanup",IF(B5&gt;=1,"Needs light cleanup","Clean")))</x:f>
        <x:v>Clean</x:v>
      </x:c>
    </x:row>
    <x:row r="7" ht="36" customHeight="1">
      <x:c r="A7" s="53" t="str">
        <x:v>Checklist item</x:v>
      </x:c>
      <x:c r="B7" s="53" t="str">
        <x:v>Response</x:v>
      </x:c>
      <x:c r="C7" s="53" t="str">
        <x:v>Risk level</x:v>
      </x:c>
      <x:c r="D7" s="53" t="str">
        <x:v>Notes</x:v>
      </x:c>
      <x:c r="E7" s="53" t="str">
        <x:v>Recommended action</x:v>
      </x:c>
      <x:c r="F7" s="53" t="str">
        <x:v>Cleanup note</x:v>
      </x:c>
    </x:row>
    <x:row r="8">
      <x:c r="A8" s="60" t="str">
        <x:v>Rental income is separated by property</x:v>
      </x:c>
      <x:c r="B8" s="60" t="str"/>
      <x:c r="C8" s="60" t="str">
        <x:v>High</x:v>
      </x:c>
      <x:c r="D8" s="60" t="str"/>
      <x:c r="E8" s="60" t="str">
        <x:v>Separate income by property for clearer tax reporting.</x:v>
      </x:c>
      <x:c r="F8" s="60" t="str"/>
    </x:row>
    <x:row r="9">
      <x:c r="A9" s="60" t="str">
        <x:v>Expenses are separated by property</x:v>
      </x:c>
      <x:c r="B9" s="60" t="str"/>
      <x:c r="C9" s="60" t="str">
        <x:v>High</x:v>
      </x:c>
      <x:c r="D9" s="60" t="str"/>
      <x:c r="E9" s="60" t="str">
        <x:v>Separate expenses by property to support Schedule E or entity returns.</x:v>
      </x:c>
      <x:c r="F9" s="60" t="str"/>
    </x:row>
    <x:row r="10">
      <x:c r="A10" s="60" t="str">
        <x:v>Mortgage payments are split between principal, interest, escrow, taxes, and insurance</x:v>
      </x:c>
      <x:c r="B10" s="60" t="str"/>
      <x:c r="C10" s="60" t="str">
        <x:v>High</x:v>
      </x:c>
      <x:c r="D10" s="60" t="str"/>
      <x:c r="E10" s="60" t="str">
        <x:v>Mortgage payments are not all deductible expenses.</x:v>
      </x:c>
      <x:c r="F10" s="60" t="str"/>
    </x:row>
    <x:row r="11">
      <x:c r="A11" s="60" t="str">
        <x:v>Owner contributions are not treated as income</x:v>
      </x:c>
      <x:c r="B11" s="60" t="str"/>
      <x:c r="C11" s="60" t="str">
        <x:v>High</x:v>
      </x:c>
      <x:c r="D11" s="60" t="str"/>
      <x:c r="E11" s="60" t="str">
        <x:v>Owner deposits should generally not inflate rental income.</x:v>
      </x:c>
      <x:c r="F11" s="60" t="str"/>
    </x:row>
    <x:row r="12">
      <x:c r="A12" s="60" t="str">
        <x:v>Owner draws are not treated as expenses</x:v>
      </x:c>
      <x:c r="B12" s="60" t="str"/>
      <x:c r="C12" s="60" t="str">
        <x:v>High</x:v>
      </x:c>
      <x:c r="D12" s="60" t="str"/>
      <x:c r="E12" s="60" t="str">
        <x:v>Owner withdrawals are not rental expenses.</x:v>
      </x:c>
      <x:c r="F12" s="60" t="str"/>
    </x:row>
    <x:row r="13">
      <x:c r="A13" s="60" t="str">
        <x:v>Transfers are not duplicated as income or expense</x:v>
      </x:c>
      <x:c r="B13" s="60" t="str"/>
      <x:c r="C13" s="60" t="str">
        <x:v>High</x:v>
      </x:c>
      <x:c r="D13" s="60" t="str"/>
      <x:c r="E13" s="60" t="str">
        <x:v>Transfers can cause duplicate income or expenses if miscategorized.</x:v>
      </x:c>
      <x:c r="F13" s="60" t="str"/>
    </x:row>
    <x:row r="14">
      <x:c r="A14" s="60" t="str">
        <x:v>Credit card charges are categorized correctly</x:v>
      </x:c>
      <x:c r="B14" s="60" t="str"/>
      <x:c r="C14" s="60" t="str">
        <x:v>Medium</x:v>
      </x:c>
      <x:c r="D14" s="60" t="str"/>
      <x:c r="E14" s="60" t="str">
        <x:v>Credit card transactions should not be lumped into broad or incorrect categories.</x:v>
      </x:c>
      <x:c r="F14" s="60" t="str"/>
    </x:row>
    <x:row r="15">
      <x:c r="A15" s="60" t="str">
        <x:v>Repairs and improvements are separated</x:v>
      </x:c>
      <x:c r="B15" s="60" t="str"/>
      <x:c r="C15" s="60" t="str">
        <x:v>High</x:v>
      </x:c>
      <x:c r="D15" s="60" t="str"/>
      <x:c r="E15" s="60" t="str">
        <x:v>This affects deductions, capitalization, and depreciation.</x:v>
      </x:c>
      <x:c r="F15" s="60" t="str"/>
    </x:row>
    <x:row r="16">
      <x:c r="A16" s="60" t="str">
        <x:v>Furniture, appliances, and equipment are tracked</x:v>
      </x:c>
      <x:c r="B16" s="60" t="str"/>
      <x:c r="C16" s="60" t="str">
        <x:v>Medium</x:v>
      </x:c>
      <x:c r="D16" s="60" t="str"/>
      <x:c r="E16" s="60" t="str">
        <x:v>Asset details may support depreciation and planning.</x:v>
      </x:c>
      <x:c r="F16" s="60" t="str"/>
    </x:row>
    <x:row r="17">
      <x:c r="A17" s="60" t="str">
        <x:v>Security deposits are handled correctly</x:v>
      </x:c>
      <x:c r="B17" s="60" t="str"/>
      <x:c r="C17" s="60" t="str">
        <x:v>Medium</x:v>
      </x:c>
      <x:c r="D17" s="60" t="str"/>
      <x:c r="E17" s="60" t="str">
        <x:v>Deposits may not be income when refundable.</x:v>
      </x:c>
      <x:c r="F17" s="60" t="str"/>
    </x:row>
    <x:row r="18">
      <x:c r="A18" s="60" t="str">
        <x:v>Platform payouts are reconciled</x:v>
      </x:c>
      <x:c r="B18" s="60" t="str"/>
      <x:c r="C18" s="60" t="str">
        <x:v>High</x:v>
      </x:c>
      <x:c r="D18" s="60" t="str"/>
      <x:c r="E18" s="60" t="str">
        <x:v>Airbnb/VRBO deposits should reconcile to platform reports.</x:v>
      </x:c>
      <x:c r="F18" s="60" t="str"/>
    </x:row>
    <x:row r="19">
      <x:c r="A19" s="60" t="str">
        <x:v>Property manager statements are reconciled</x:v>
      </x:c>
      <x:c r="B19" s="60" t="str"/>
      <x:c r="C19" s="60" t="str">
        <x:v>Medium</x:v>
      </x:c>
      <x:c r="D19" s="60" t="str"/>
      <x:c r="E19" s="60" t="str">
        <x:v>Manager reports should match deposits and expenses.</x:v>
      </x:c>
      <x:c r="F19" s="60" t="str"/>
    </x:row>
    <x:row r="20">
      <x:c r="A20" s="60" t="str">
        <x:v>Bank accounts are reconciled monthly</x:v>
      </x:c>
      <x:c r="B20" s="60" t="str"/>
      <x:c r="C20" s="60" t="str">
        <x:v>Medium</x:v>
      </x:c>
      <x:c r="D20" s="60" t="str"/>
      <x:c r="E20" s="60" t="str">
        <x:v>Reconciliation helps catch missing and duplicate transactions.</x:v>
      </x:c>
      <x:c r="F20" s="60" t="str"/>
    </x:row>
    <x:row r="21">
      <x:c r="A21" s="60" t="str">
        <x:v>Loan balances agree to lender statements</x:v>
      </x:c>
      <x:c r="B21" s="60" t="str"/>
      <x:c r="C21" s="60" t="str">
        <x:v>Medium</x:v>
      </x:c>
      <x:c r="D21" s="60" t="str"/>
      <x:c r="E21" s="60" t="str">
        <x:v>Loan balances help confirm principal payments and liabilities.</x:v>
      </x:c>
      <x:c r="F21" s="60" t="str"/>
    </x:row>
    <x:row r="22">
      <x:c r="A22" s="60" t="str">
        <x:v>Prior-year beginning balances are reasonable</x:v>
      </x:c>
      <x:c r="B22" s="60" t="str"/>
      <x:c r="C22" s="60" t="str">
        <x:v>Medium</x:v>
      </x:c>
      <x:c r="D22" s="60" t="str"/>
      <x:c r="E22" s="60" t="str">
        <x:v>Bad opening balances can carry forward errors.</x:v>
      </x:c>
      <x:c r="F22" s="60" t="str"/>
    </x:row>
    <x:row r="23">
      <x:c r="A23" s="60" t="str">
        <x:v>There are no large uncategorized expenses</x:v>
      </x:c>
      <x:c r="B23" s="60" t="str"/>
      <x:c r="C23" s="60" t="str">
        <x:v>Medium</x:v>
      </x:c>
      <x:c r="D23" s="60" t="str"/>
      <x:c r="E23" s="60" t="str">
        <x:v>Uncategorized expenses can hide deductions or misclassifications.</x:v>
      </x:c>
      <x:c r="F23" s="60" t="str"/>
    </x:row>
    <x:row r="24">
      <x:c r="A24" s="60" t="str">
        <x:v>There are no negative asset or liability balances that need review</x:v>
      </x:c>
      <x:c r="B24" s="60" t="str"/>
      <x:c r="C24" s="60" t="str">
        <x:v>Medium</x:v>
      </x:c>
      <x:c r="D24" s="60" t="str"/>
      <x:c r="E24" s="60" t="str">
        <x:v>Negative balances may signal bookkeeping errors.</x:v>
      </x:c>
      <x:c r="F24" s="60" t="str"/>
    </x:row>
    <x:row r="25">
      <x:c r="A25" s="60" t="str">
        <x:v>Books are ready for tax preparation</x:v>
      </x:c>
      <x:c r="B25" s="60" t="str"/>
      <x:c r="C25" s="60" t="str">
        <x:v>High</x:v>
      </x:c>
      <x:c r="D25" s="60" t="str"/>
      <x:c r="E25" s="60" t="str">
        <x:v>Clean books reduce tax prep delays and review issues.</x:v>
      </x:c>
      <x:c r="F25" s="60" t="str"/>
    </x:row>
  </x:sheetData>
  <x:mergeCells>
    <x:mergeCell ref="A1:F1"/>
    <x:mergeCell ref="A2:F2"/>
    <x:mergeCell ref="A4:F4"/>
  </x:mergeCells>
  <x:conditionalFormatting sqref="B8:B25">
    <x:cfRule type="expression" dxfId="62" priority="1">
      <x:formula>B8="No"</x:formula>
    </x:cfRule>
    <x:cfRule type="expression" dxfId="63" priority="2">
      <x:formula>B8="Not Sure"</x:formula>
    </x:cfRule>
    <x:cfRule type="expression" dxfId="64" priority="3">
      <x:formula>B8="Yes"</x:formula>
    </x:cfRule>
  </x:conditionalFormatting>
  <x:conditionalFormatting sqref="C8:C25">
    <x:cfRule type="expression" dxfId="65" priority="4">
      <x:formula>C8="High"</x:formula>
    </x:cfRule>
    <x:cfRule type="expression" dxfId="66" priority="5">
      <x:formula>C8="Medium"</x:formula>
    </x:cfRule>
    <x:cfRule type="expression" dxfId="67" priority="6">
      <x:formula>C8="Low"</x:formula>
    </x:cfRule>
  </x:conditionalFormatting>
  <x:conditionalFormatting sqref="E5:E5">
    <x:cfRule type="expression" dxfId="68" priority="7">
      <x:formula>E5="Needs professional cleanup"</x:formula>
    </x:cfRule>
    <x:cfRule type="expression" dxfId="69" priority="8">
      <x:formula>E5="Needs moderate cleanup"</x:formula>
    </x:cfRule>
    <x:cfRule type="expression" dxfId="70" priority="9">
      <x:formula>E5="Needs light cleanup"</x:formula>
    </x:cfRule>
    <x:cfRule type="expression" dxfId="71" priority="10">
      <x:formula>E5="Clean"</x:formula>
    </x:cfRule>
  </x:conditionalFormatting>
  <x:dataValidations count="1">
    <x:dataValidation type="list" sqref="B8:B25">
      <x:formula1>"Yes,No,Not Sure,Not Applicable"</x:formula1>
    </x:dataValidation>
  </x:dataValidations>
  <x:pageMargins left="0.7" right="0.7" top="0.75" bottom="0.75" header="0.3" footer="0.3"/>
  <x:tableParts count="1">
    <x:tablePart xmlns:r="http://schemas.openxmlformats.org/officeDocument/2006/relationships" r:id="R0a128965f30145ae"/>
  </x:tableParts>
</x:worksheet>
</file>

<file path=xl/worksheets/sheet9.xml><?xml version="1.0" encoding="utf-8"?>
<x:worksheet xmlns:x="http://schemas.openxmlformats.org/spreadsheetml/2006/main">
  <x:sheetFormatPr defaultRowHeight="15"/>
  <x:cols>
    <x:col min="1" max="1" width="26" hidden="0" customWidth="1"/>
    <x:col min="2" max="2" width="34" hidden="0" customWidth="1"/>
    <x:col min="3" max="3" width="52" hidden="0" customWidth="1"/>
    <x:col min="4" max="4" width="16" hidden="0" customWidth="1"/>
    <x:col min="5" max="5" width="16" hidden="0" customWidth="1"/>
    <x:col min="6" max="6" width="32" hidden="0" customWidth="1"/>
  </x:cols>
  <x:sheetData>
    <x:row r="1" ht="34" customHeight="1">
      <x:c r="A1" s="88" t="str">
        <x:v>Document Checklist</x:v>
      </x:c>
      <x:c r="B1" s="88"/>
      <x:c r="C1" s="88"/>
      <x:c r="D1" s="88"/>
      <x:c r="E1" s="88"/>
      <x:c r="F1" s="89"/>
      <x:c r="G1" s="89"/>
      <x:c r="H1" s="89"/>
      <x:c r="I1" s="89"/>
      <x:c r="J1" s="89"/>
      <x:c r="K1" s="89"/>
      <x:c r="L1" s="89"/>
      <x:c r="M1" s="89"/>
      <x:c r="N1" s="89"/>
      <x:c r="O1" s="89"/>
      <x:c r="P1" s="89"/>
      <x:c r="Q1" s="89"/>
      <x:c r="R1" s="89"/>
      <x:c r="S1" s="89"/>
      <x:c r="T1" s="89"/>
      <x:c r="U1" s="89"/>
      <x:c r="V1" s="89"/>
      <x:c r="W1" s="89"/>
      <x:c r="X1" s="89"/>
      <x:c r="Y1" s="89"/>
      <x:c r="Z1" s="89"/>
    </x:row>
    <x:row r="2" ht="32" customHeight="1">
      <x:c r="A2" s="14" t="str">
        <x:v>Gather these records before a rental tax review, bookkeeping cleanup, depreciation review, or cost segregation readiness review.</x:v>
      </x:c>
      <x:c r="B2" s="14"/>
      <x:c r="C2" s="14"/>
      <x:c r="D2" s="14"/>
      <x:c r="E2" s="14"/>
    </x:row>
    <x:row r="3" ht="20" customHeight="1">
      <x:c r="A3" s="94" t="str">
        <x:v>Navigation</x:v>
      </x:c>
      <x:c r="B3" s="94" t="str">
        <x:v>See START HERE for instructions</x:v>
      </x:c>
      <x:c r="C3" s="94" t="str">
        <x:v>See TAX SAVINGS SCORECARD for summary</x:v>
      </x:c>
    </x:row>
    <x:row r="4" ht="30" customHeight="1">
      <x:c r="A4" s="24" t="str">
        <x:v>Need help reviewing rental depreciation, repairs, improvements, cost segregation readiness, or rental bookkeeping? Contact Small Business Accounting Inc.: https://smallbusinessaccountingfirm.com/contact/</x:v>
      </x:c>
      <x:c r="B4" s="24"/>
      <x:c r="C4" s="24"/>
      <x:c r="D4" s="24"/>
      <x:c r="E4" s="24"/>
    </x:row>
    <x:row r="5">
      <x:c r="A5" s="40" t="str">
        <x:v>Missing or Not Sure Document Count</x:v>
      </x:c>
      <x:c r="B5" s="40" t="n">
        <x:f>COUNTIF(C8:C60,"No")+COUNTIF(C8:C60,"Not Sure")</x:f>
        <x:v>0</x:v>
      </x:c>
      <x:c r="C5" s="40"/>
      <x:c r="D5" s="40" t="str">
        <x:v>Interpretation</x:v>
      </x:c>
      <x:c r="E5" s="40" t="str">
        <x:f>IF(B5&gt;=12,"Professional review strongly recommended",IF(B5&gt;=4,"Review recommended","Low priority"))</x:f>
        <x:v>Low priority</x:v>
      </x:c>
    </x:row>
    <x:row r="7" ht="36" customHeight="1">
      <x:c r="A7" s="53" t="str">
        <x:v>Section</x:v>
      </x:c>
      <x:c r="B7" s="53" t="str">
        <x:v>Document</x:v>
      </x:c>
      <x:c r="C7" s="53" t="str">
        <x:v>Why needed</x:v>
      </x:c>
      <x:c r="D7" s="53" t="str">
        <x:v>Do you have it?</x:v>
      </x:c>
      <x:c r="E7" s="53" t="str">
        <x:v>Uploaded or saved?</x:v>
      </x:c>
      <x:c r="F7" s="53" t="str">
        <x:v>Notes</x:v>
      </x:c>
    </x:row>
    <x:row r="8">
      <x:c r="A8" s="60" t="str">
        <x:v>Purchase documents</x:v>
      </x:c>
      <x:c r="B8" s="60" t="str">
        <x:v>Closing statement / settlement statement</x:v>
      </x:c>
      <x:c r="C8" s="60" t="str">
        <x:v>Supports purchase price allocation, closing costs, and basis.</x:v>
      </x:c>
      <x:c r="D8" s="60" t="str"/>
      <x:c r="E8" s="60" t="str"/>
      <x:c r="F8" s="60" t="str"/>
    </x:row>
    <x:row r="9">
      <x:c r="A9" s="60" t="str">
        <x:v>Purchase documents</x:v>
      </x:c>
      <x:c r="B9" s="60" t="str">
        <x:v>Purchase contract</x:v>
      </x:c>
      <x:c r="C9" s="60" t="str">
        <x:v>Shows key purchase terms and property facts.</x:v>
      </x:c>
      <x:c r="D9" s="60" t="str"/>
      <x:c r="E9" s="60" t="str"/>
      <x:c r="F9" s="60" t="str"/>
    </x:row>
    <x:row r="10">
      <x:c r="A10" s="60" t="str">
        <x:v>Purchase documents</x:v>
      </x:c>
      <x:c r="B10" s="60" t="str">
        <x:v>Appraisal if available</x:v>
      </x:c>
      <x:c r="C10" s="60" t="str">
        <x:v>May support land/building allocation or valuation details.</x:v>
      </x:c>
      <x:c r="D10" s="60" t="str"/>
      <x:c r="E10" s="60" t="str"/>
      <x:c r="F10" s="60" t="str"/>
    </x:row>
    <x:row r="11">
      <x:c r="A11" s="60" t="str">
        <x:v>Purchase documents</x:v>
      </x:c>
      <x:c r="B11" s="60" t="str">
        <x:v>Inspection report</x:v>
      </x:c>
      <x:c r="C11" s="60" t="str">
        <x:v>May support property condition and improvement history.</x:v>
      </x:c>
      <x:c r="D11" s="60" t="str"/>
      <x:c r="E11" s="60" t="str"/>
      <x:c r="F11" s="60" t="str"/>
    </x:row>
    <x:row r="12">
      <x:c r="A12" s="60" t="str">
        <x:v>Purchase documents</x:v>
      </x:c>
      <x:c r="B12" s="60" t="str">
        <x:v>Loan documents</x:v>
      </x:c>
      <x:c r="C12" s="60" t="str">
        <x:v>Supports mortgage balance and loan terms.</x:v>
      </x:c>
      <x:c r="D12" s="60" t="str"/>
      <x:c r="E12" s="60" t="str"/>
      <x:c r="F12" s="60" t="str"/>
    </x:row>
    <x:row r="13">
      <x:c r="A13" s="60" t="str">
        <x:v>Purchase documents</x:v>
      </x:c>
      <x:c r="B13" s="60" t="str">
        <x:v>Property tax assessment</x:v>
      </x:c>
      <x:c r="C13" s="60" t="str">
        <x:v>May help support land/building allocation and tax amounts.</x:v>
      </x:c>
      <x:c r="D13" s="60" t="str"/>
      <x:c r="E13" s="60" t="str"/>
      <x:c r="F13" s="60" t="str"/>
    </x:row>
    <x:row r="14">
      <x:c r="A14" s="60" t="str">
        <x:v>Purchase documents</x:v>
      </x:c>
      <x:c r="B14" s="60" t="str">
        <x:v>Insurance documents</x:v>
      </x:c>
      <x:c r="C14" s="60" t="str">
        <x:v>Supports insurance deductions and replacement cost information.</x:v>
      </x:c>
      <x:c r="D14" s="60" t="str"/>
      <x:c r="E14" s="60" t="str"/>
      <x:c r="F14" s="60" t="str"/>
    </x:row>
    <x:row r="15">
      <x:c r="A15" s="60" t="str">
        <x:v>Tax documents</x:v>
      </x:c>
      <x:c r="B15" s="60" t="str">
        <x:v>Prior-year tax returns</x:v>
      </x:c>
      <x:c r="C15" s="60" t="str">
        <x:v>Shows what was already reported.</x:v>
      </x:c>
      <x:c r="D15" s="60" t="str"/>
      <x:c r="E15" s="60" t="str"/>
      <x:c r="F15" s="60" t="str"/>
    </x:row>
    <x:row r="16">
      <x:c r="A16" s="60" t="str">
        <x:v>Tax documents</x:v>
      </x:c>
      <x:c r="B16" s="60" t="str">
        <x:v>Depreciation schedules</x:v>
      </x:c>
      <x:c r="C16" s="60" t="str">
        <x:v>Shows assets, recovery periods, and remaining basis.</x:v>
      </x:c>
      <x:c r="D16" s="60" t="str"/>
      <x:c r="E16" s="60" t="str"/>
      <x:c r="F16" s="60" t="str"/>
    </x:row>
    <x:row r="17">
      <x:c r="A17" s="60" t="str">
        <x:v>Tax documents</x:v>
      </x:c>
      <x:c r="B17" s="60" t="str">
        <x:v>Form 1098 mortgage interest statements</x:v>
      </x:c>
      <x:c r="C17" s="60" t="str">
        <x:v>Supports mortgage interest and property tax amounts.</x:v>
      </x:c>
      <x:c r="D17" s="60" t="str"/>
      <x:c r="E17" s="60" t="str"/>
      <x:c r="F17" s="60" t="str"/>
    </x:row>
    <x:row r="18">
      <x:c r="A18" s="60" t="str">
        <x:v>Tax documents</x:v>
      </x:c>
      <x:c r="B18" s="60" t="str">
        <x:v>1099-K</x:v>
      </x:c>
      <x:c r="C18" s="60" t="str">
        <x:v>Supports platform-reported rental income.</x:v>
      </x:c>
      <x:c r="D18" s="60" t="str"/>
      <x:c r="E18" s="60" t="str"/>
      <x:c r="F18" s="60" t="str"/>
    </x:row>
    <x:row r="19">
      <x:c r="A19" s="60" t="str">
        <x:v>Tax documents</x:v>
      </x:c>
      <x:c r="B19" s="60" t="str">
        <x:v>1099-MISC</x:v>
      </x:c>
      <x:c r="C19" s="60" t="str">
        <x:v>Supports reported rental or management income.</x:v>
      </x:c>
      <x:c r="D19" s="60" t="str"/>
      <x:c r="E19" s="60" t="str"/>
      <x:c r="F19" s="60" t="str"/>
    </x:row>
    <x:row r="20">
      <x:c r="A20" s="60" t="str">
        <x:v>Tax documents</x:v>
      </x:c>
      <x:c r="B20" s="60" t="str">
        <x:v>1099-NEC</x:v>
      </x:c>
      <x:c r="C20" s="60" t="str">
        <x:v>Supports contractor or service payment reporting.</x:v>
      </x:c>
      <x:c r="D20" s="60" t="str"/>
      <x:c r="E20" s="60" t="str"/>
      <x:c r="F20" s="60" t="str"/>
    </x:row>
    <x:row r="21">
      <x:c r="A21" s="60" t="str">
        <x:v>Tax documents</x:v>
      </x:c>
      <x:c r="B21" s="60" t="str">
        <x:v>Property manager statements</x:v>
      </x:c>
      <x:c r="C21" s="60" t="str">
        <x:v>Reconciles rental income, fees, and expenses.</x:v>
      </x:c>
      <x:c r="D21" s="60" t="str"/>
      <x:c r="E21" s="60" t="str"/>
      <x:c r="F21" s="60" t="str"/>
    </x:row>
    <x:row r="22">
      <x:c r="A22" s="60" t="str">
        <x:v>Income records</x:v>
      </x:c>
      <x:c r="B22" s="60" t="str">
        <x:v>Airbnb reports</x:v>
      </x:c>
      <x:c r="C22" s="60" t="str">
        <x:v>Supports gross income, fees, refunds, and payouts.</x:v>
      </x:c>
      <x:c r="D22" s="60" t="str"/>
      <x:c r="E22" s="60" t="str"/>
      <x:c r="F22" s="60" t="str"/>
    </x:row>
    <x:row r="23">
      <x:c r="A23" s="60" t="str">
        <x:v>Income records</x:v>
      </x:c>
      <x:c r="B23" s="60" t="str">
        <x:v>VRBO reports</x:v>
      </x:c>
      <x:c r="C23" s="60" t="str">
        <x:v>Supports platform income and fees.</x:v>
      </x:c>
      <x:c r="D23" s="60" t="str"/>
      <x:c r="E23" s="60" t="str"/>
      <x:c r="F23" s="60" t="str"/>
    </x:row>
    <x:row r="24">
      <x:c r="A24" s="60" t="str">
        <x:v>Income records</x:v>
      </x:c>
      <x:c r="B24" s="60" t="str">
        <x:v>Booking.com reports</x:v>
      </x:c>
      <x:c r="C24" s="60" t="str">
        <x:v>Supports platform income and fees.</x:v>
      </x:c>
      <x:c r="D24" s="60" t="str"/>
      <x:c r="E24" s="60" t="str"/>
      <x:c r="F24" s="60" t="str"/>
    </x:row>
    <x:row r="25">
      <x:c r="A25" s="60" t="str">
        <x:v>Income records</x:v>
      </x:c>
      <x:c r="B25" s="60" t="str">
        <x:v>Direct booking records</x:v>
      </x:c>
      <x:c r="C25" s="60" t="str">
        <x:v>Supports rental income not reported by platforms.</x:v>
      </x:c>
      <x:c r="D25" s="60" t="str"/>
      <x:c r="E25" s="60" t="str"/>
      <x:c r="F25" s="60" t="str"/>
    </x:row>
    <x:row r="26">
      <x:c r="A26" s="60" t="str">
        <x:v>Income records</x:v>
      </x:c>
      <x:c r="B26" s="60" t="str">
        <x:v>Bank deposits</x:v>
      </x:c>
      <x:c r="C26" s="60" t="str">
        <x:v>Reconciles income to actual deposits.</x:v>
      </x:c>
      <x:c r="D26" s="60" t="str"/>
      <x:c r="E26" s="60" t="str"/>
      <x:c r="F26" s="60" t="str"/>
    </x:row>
    <x:row r="27">
      <x:c r="A27" s="60" t="str">
        <x:v>Income records</x:v>
      </x:c>
      <x:c r="B27" s="60" t="str">
        <x:v>Rent roll</x:v>
      </x:c>
      <x:c r="C27" s="60" t="str">
        <x:v>Supports rental income by tenant or unit.</x:v>
      </x:c>
      <x:c r="D27" s="60" t="str"/>
      <x:c r="E27" s="60" t="str"/>
      <x:c r="F27" s="60" t="str"/>
    </x:row>
    <x:row r="28">
      <x:c r="A28" s="60" t="str">
        <x:v>Income records</x:v>
      </x:c>
      <x:c r="B28" s="60" t="str">
        <x:v>Lease agreements</x:v>
      </x:c>
      <x:c r="C28" s="60" t="str">
        <x:v>Supports long-term rental income and deposits.</x:v>
      </x:c>
      <x:c r="D28" s="60" t="str"/>
      <x:c r="E28" s="60" t="str"/>
      <x:c r="F28" s="60" t="str"/>
    </x:row>
    <x:row r="29">
      <x:c r="A29" s="60" t="str">
        <x:v>Expense records</x:v>
      </x:c>
      <x:c r="B29" s="60" t="str">
        <x:v>Repairs</x:v>
      </x:c>
      <x:c r="C29" s="60" t="str">
        <x:v>Supports deductible repair expenses.</x:v>
      </x:c>
      <x:c r="D29" s="60" t="str"/>
      <x:c r="E29" s="60" t="str"/>
      <x:c r="F29" s="60" t="str"/>
    </x:row>
    <x:row r="30">
      <x:c r="A30" s="60" t="str">
        <x:v>Expense records</x:v>
      </x:c>
      <x:c r="B30" s="60" t="str">
        <x:v>Improvements</x:v>
      </x:c>
      <x:c r="C30" s="60" t="str">
        <x:v>Supports capitalization and depreciation review.</x:v>
      </x:c>
      <x:c r="D30" s="60" t="str"/>
      <x:c r="E30" s="60" t="str"/>
      <x:c r="F30" s="60" t="str"/>
    </x:row>
    <x:row r="31">
      <x:c r="A31" s="60" t="str">
        <x:v>Expense records</x:v>
      </x:c>
      <x:c r="B31" s="60" t="str">
        <x:v>Supplies</x:v>
      </x:c>
      <x:c r="C31" s="60" t="str">
        <x:v>Supports ordinary rental expenses.</x:v>
      </x:c>
      <x:c r="D31" s="60" t="str"/>
      <x:c r="E31" s="60" t="str"/>
      <x:c r="F31" s="60" t="str"/>
    </x:row>
    <x:row r="32">
      <x:c r="A32" s="60" t="str">
        <x:v>Expense records</x:v>
      </x:c>
      <x:c r="B32" s="60" t="str">
        <x:v>Utilities</x:v>
      </x:c>
      <x:c r="C32" s="60" t="str">
        <x:v>Supports utility deductions.</x:v>
      </x:c>
      <x:c r="D32" s="60" t="str"/>
      <x:c r="E32" s="60" t="str"/>
      <x:c r="F32" s="60" t="str"/>
    </x:row>
    <x:row r="33">
      <x:c r="A33" s="60" t="str">
        <x:v>Expense records</x:v>
      </x:c>
      <x:c r="B33" s="60" t="str">
        <x:v>Insurance</x:v>
      </x:c>
      <x:c r="C33" s="60" t="str">
        <x:v>Supports insurance deductions.</x:v>
      </x:c>
      <x:c r="D33" s="60" t="str"/>
      <x:c r="E33" s="60" t="str"/>
      <x:c r="F33" s="60" t="str"/>
    </x:row>
    <x:row r="34">
      <x:c r="A34" s="60" t="str">
        <x:v>Expense records</x:v>
      </x:c>
      <x:c r="B34" s="60" t="str">
        <x:v>HOA</x:v>
      </x:c>
      <x:c r="C34" s="60" t="str">
        <x:v>Supports association fee deductions.</x:v>
      </x:c>
      <x:c r="D34" s="60" t="str"/>
      <x:c r="E34" s="60" t="str"/>
      <x:c r="F34" s="60" t="str"/>
    </x:row>
    <x:row r="35">
      <x:c r="A35" s="60" t="str">
        <x:v>Expense records</x:v>
      </x:c>
      <x:c r="B35" s="60" t="str">
        <x:v>Cleaning</x:v>
      </x:c>
      <x:c r="C35" s="60" t="str">
        <x:v>Supports cleaning expenses and contractor tracking.</x:v>
      </x:c>
      <x:c r="D35" s="60" t="str"/>
      <x:c r="E35" s="60" t="str"/>
      <x:c r="F35" s="60" t="str"/>
    </x:row>
    <x:row r="36">
      <x:c r="A36" s="60" t="str">
        <x:v>Expense records</x:v>
      </x:c>
      <x:c r="B36" s="60" t="str">
        <x:v>Management fees</x:v>
      </x:c>
      <x:c r="C36" s="60" t="str">
        <x:v>Supports property manager deductions.</x:v>
      </x:c>
      <x:c r="D36" s="60" t="str"/>
      <x:c r="E36" s="60" t="str"/>
      <x:c r="F36" s="60" t="str"/>
    </x:row>
    <x:row r="37">
      <x:c r="A37" s="60" t="str">
        <x:v>Expense records</x:v>
      </x:c>
      <x:c r="B37" s="60" t="str">
        <x:v>Travel and mileage</x:v>
      </x:c>
      <x:c r="C37" s="60" t="str">
        <x:v>Supports rental-related travel deductions if allowed.</x:v>
      </x:c>
      <x:c r="D37" s="60" t="str"/>
      <x:c r="E37" s="60" t="str"/>
      <x:c r="F37" s="60" t="str"/>
    </x:row>
    <x:row r="38">
      <x:c r="A38" s="60" t="str">
        <x:v>Expense records</x:v>
      </x:c>
      <x:c r="B38" s="60" t="str">
        <x:v>Legal and professional fees</x:v>
      </x:c>
      <x:c r="C38" s="60" t="str">
        <x:v>Supports tax, bookkeeping, legal, and advisory deductions.</x:v>
      </x:c>
      <x:c r="D38" s="60" t="str"/>
      <x:c r="E38" s="60" t="str"/>
      <x:c r="F38" s="60" t="str"/>
    </x:row>
    <x:row r="39">
      <x:c r="A39" s="60" t="str">
        <x:v>Cost segregation support</x:v>
      </x:c>
      <x:c r="B39" s="60" t="str">
        <x:v>Renovation invoices</x:v>
      </x:c>
      <x:c r="C39" s="60" t="str">
        <x:v>Supports component detail and placed-in-service dates.</x:v>
      </x:c>
      <x:c r="D39" s="60" t="str"/>
      <x:c r="E39" s="60" t="str"/>
      <x:c r="F39" s="60" t="str"/>
    </x:row>
    <x:row r="40">
      <x:c r="A40" s="60" t="str">
        <x:v>Cost segregation support</x:v>
      </x:c>
      <x:c r="B40" s="60" t="str">
        <x:v>Contractor invoices</x:v>
      </x:c>
      <x:c r="C40" s="60" t="str">
        <x:v>Supports project scope and cost detail.</x:v>
      </x:c>
      <x:c r="D40" s="60" t="str"/>
      <x:c r="E40" s="60" t="str"/>
      <x:c r="F40" s="60" t="str"/>
    </x:row>
    <x:row r="41">
      <x:c r="A41" s="60" t="str">
        <x:v>Cost segregation support</x:v>
      </x:c>
      <x:c r="B41" s="60" t="str">
        <x:v>Photos</x:v>
      </x:c>
      <x:c r="C41" s="60" t="str">
        <x:v>Supports property condition and components.</x:v>
      </x:c>
      <x:c r="D41" s="60" t="str"/>
      <x:c r="E41" s="60" t="str"/>
      <x:c r="F41" s="60" t="str"/>
    </x:row>
    <x:row r="42">
      <x:c r="A42" s="60" t="str">
        <x:v>Cost segregation support</x:v>
      </x:c>
      <x:c r="B42" s="60" t="str">
        <x:v>Floor plans</x:v>
      </x:c>
      <x:c r="C42" s="60" t="str">
        <x:v>Supports space and component review.</x:v>
      </x:c>
      <x:c r="D42" s="60" t="str"/>
      <x:c r="E42" s="60" t="str"/>
      <x:c r="F42" s="60" t="str"/>
    </x:row>
    <x:row r="43">
      <x:c r="A43" s="60" t="str">
        <x:v>Cost segregation support</x:v>
      </x:c>
      <x:c r="B43" s="60" t="str">
        <x:v>Construction details</x:v>
      </x:c>
      <x:c r="C43" s="60" t="str">
        <x:v>Supports cost segregation review.</x:v>
      </x:c>
      <x:c r="D43" s="60" t="str"/>
      <x:c r="E43" s="60" t="str"/>
      <x:c r="F43" s="60" t="str"/>
    </x:row>
    <x:row r="44">
      <x:c r="A44" s="60" t="str">
        <x:v>Cost segregation support</x:v>
      </x:c>
      <x:c r="B44" s="60" t="str">
        <x:v>Furniture and appliance list</x:v>
      </x:c>
      <x:c r="C44" s="60" t="str">
        <x:v>Supports asset tracking for furnished rentals.</x:v>
      </x:c>
      <x:c r="D44" s="60" t="str"/>
      <x:c r="E44" s="60" t="str"/>
      <x:c r="F44" s="60" t="str"/>
    </x:row>
    <x:row r="45">
      <x:c r="A45" s="60" t="str">
        <x:v>Cost segregation support</x:v>
      </x:c>
      <x:c r="B45" s="60" t="str">
        <x:v>Placed-in-service dates</x:v>
      </x:c>
      <x:c r="C45" s="60" t="str">
        <x:v>Determines when depreciation begins.</x:v>
      </x:c>
      <x:c r="D45" s="60" t="str"/>
      <x:c r="E45" s="60" t="str"/>
      <x:c r="F45" s="60" t="str"/>
    </x:row>
  </x:sheetData>
  <x:mergeCells>
    <x:mergeCell ref="A1:E1"/>
    <x:mergeCell ref="A2:E2"/>
    <x:mergeCell ref="A4:E4"/>
  </x:mergeCells>
  <x:conditionalFormatting sqref="D8:D45">
    <x:cfRule type="expression" dxfId="72" priority="1">
      <x:formula>D8="No"</x:formula>
    </x:cfRule>
    <x:cfRule type="expression" dxfId="73" priority="2">
      <x:formula>D8="Not Sure"</x:formula>
    </x:cfRule>
    <x:cfRule type="expression" dxfId="74" priority="3">
      <x:formula>D8="Yes"</x:formula>
    </x:cfRule>
  </x:conditionalFormatting>
  <x:conditionalFormatting sqref="E8:E45">
    <x:cfRule type="expression" dxfId="75" priority="4">
      <x:formula>E8="No"</x:formula>
    </x:cfRule>
    <x:cfRule type="expression" dxfId="76" priority="5">
      <x:formula>E8="Not Sure"</x:formula>
    </x:cfRule>
    <x:cfRule type="expression" dxfId="77" priority="6">
      <x:formula>E8="Yes"</x:formula>
    </x:cfRule>
  </x:conditionalFormatting>
  <x:conditionalFormatting sqref="E5:E5">
    <x:cfRule type="expression" dxfId="78" priority="7">
      <x:formula>E5="Professional review strongly recommended"</x:formula>
    </x:cfRule>
    <x:cfRule type="expression" dxfId="79" priority="8">
      <x:formula>E5="Review recommended"</x:formula>
    </x:cfRule>
    <x:cfRule type="expression" dxfId="80" priority="9">
      <x:formula>E5="Low priority"</x:formula>
    </x:cfRule>
  </x:conditionalFormatting>
  <x:dataValidations count="2">
    <x:dataValidation type="list" sqref="D8:D45">
      <x:formula1>"Yes,No,Not Sure"</x:formula1>
    </x:dataValidation>
    <x:dataValidation type="list" sqref="E8:E45">
      <x:formula1>"Yes,No"</x:formula1>
    </x:dataValidation>
  </x:dataValidations>
  <x:pageMargins left="0.7" right="0.7" top="0.75" bottom="0.75" header="0.3" footer="0.3"/>
  <x:tableParts count="1">
    <x:tablePart xmlns:r="http://schemas.openxmlformats.org/officeDocument/2006/relationships" r:id="Rffae4e4f6d804e53"/>
  </x:tableParts>
</x:worksheet>
</file>